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8115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<sst xmlns="http://schemas.openxmlformats.org/spreadsheetml/2006/main" count="836" uniqueCount="647">
  <si>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</si>
  <si>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</si>
  <si>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</si>
  <si>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</si>
  <si>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</si>
  <si>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</si>
  <si>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</si>
  <si>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</si>
  <si>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</si>
  <si>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</si>
  <si>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</si>
  <si>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</si>
  <si>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</si>
  <si>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</si>
  <si>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</si>
  <si>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</si>
  <si>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</si>
  <si>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</si>
  <si>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</si>
  <si>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</si>
  <si>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</si>
  <si>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</si>
  <si>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</si>
  <si>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</si>
  <si>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</si>
  <si>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</si>
  <si>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</si>
  <si>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</si>
  <si>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</si>
  <si>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</si>
  <si>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</si>
  <si>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</si>
  <si>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</si>
  <si>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</si>
  <si>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</si>
  <si>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</si>
  <si>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</si>
  <si>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</si>
  <si>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</si>
  <si>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</si>
  <si>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</si>
  <si>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</si>
  <si>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</si>
  <si>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</si>
  <si>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</si>
  <si>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</si>
  <si>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</si>
  <si>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</si>
  <si>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</si>
  <si>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</si>
  <si>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</si>
  <si>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</si>
  <si>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</si>
  <si>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</si>
  <si>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</si>
  <si>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</si>
  <si>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</si>
  <si>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</si>
  <si>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</si>
  <si>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</si>
  <si>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</si>
  <si>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</si>
  <si>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</si>
  <si>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</si>
  <si>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</si>
  <si>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</si>
  <si>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</si>
  <si>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</si>
  <si>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</si>
  <si>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</si>
  <si>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</si>
  <si>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</si>
  <si>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</si>
  <si>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</si>
  <si>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</si>
  <si>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</si>
  <si>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</si>
  <si>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</si>
  <si>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</si>
  <si>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</si>
  <si>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</si>
  <si>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</si>
  <si>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</si>
  <si>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</si>
  <si>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</si>
  <si>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</si>
  <si>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</si>
  <si>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</si>
  <si>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</si>
  <si>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</si>
  <si>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</si>
  <si>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</si>
  <si>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</si>
  <si>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</si>
  <si>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</si>
  <si>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</si>
  <si>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</si>
  <si>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</si>
  <si>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</si>
  <si>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</si>
  <si>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</si>
  <si>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</si>
  <si>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</si>
  <si>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</si>
  <si>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</si>
  <si>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</si>
  <si>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</si>
  <si>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</si>
  <si>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</si>
  <si>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</si>
  <si>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</si>
  <si>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</si>
  <si>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</si>
  <si>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</si>
  <si>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</si>
  <si>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</si>
  <si>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</si>
  <si>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</si>
  <si>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</si>
  <si>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</si>
  <si>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</si>
  <si>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</si>
  <si>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</si>
  <si>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</si>
  <si>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</si>
  <si>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</si>
  <si>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</si>
  <si>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</si>
  <si>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</si>
  <si>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</si>
  <si>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</si>
  <si>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</si>
  <si>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</si>
  <si>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</si>
  <si>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</si>
  <si>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</si>
  <si>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</si>
  <si>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</si>
  <si>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</si>
  <si>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</si>
  <si>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</si>
  <si>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</si>
  <si>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</si>
  <si>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</si>
  <si>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</si>
  <si>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</si>
  <si>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</si>
  <si>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</si>
  <si>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</si>
  <si>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</si>
  <si>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</si>
  <si>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</si>
  <si>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</si>
  <si>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</si>
  <si>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</si>
  <si>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</si>
  <si>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</si>
  <si>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</si>
  <si>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</si>
  <si>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</si>
  <si>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</si>
  <si>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</si>
  <si>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</si>
  <si>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</si>
  <si>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</si>
  <si>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</si>
  <si>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</si>
  <si>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</si>
  <si>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</si>
  <si>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</si>
  <si>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</si>
  <si>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</si>
  <si>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</si>
  <si>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</si>
  <si>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</si>
  <si>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</si>
  <si>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</si>
  <si>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</si>
  <si>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</si>
  <si>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</si>
  <si>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</si>
  <si>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</si>
  <si>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</si>
  <si>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</si>
  <si>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</si>
  <si>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</si>
  <si>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</si>
  <si>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</si>
  <si>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</si>
  <si>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</si>
  <si>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</si>
  <si>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</si>
  <si>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</si>
  <si>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</si>
  <si>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</si>
  <si>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</si>
  <si>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</si>
  <si>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</si>
  <si>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</si>
  <si>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</si>
  <si>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</si>
  <si>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</si>
  <si>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</si>
  <si>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</si>
  <si>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</si>
  <si>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</si>
  <si>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</si>
  <si>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</si>
  <si>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</si>
  <si>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</si>
  <si>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</si>
  <si>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</si>
  <si>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</si>
  <si>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</si>
  <si>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</si>
  <si>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</si>
  <si>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</si>
  <si>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</si>
  <si>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</si>
  <si>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</si>
  <si>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</si>
  <si>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</si>
  <si>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</si>
  <si>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</si>
  <si>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</si>
  <si>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</si>
  <si>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</si>
  <si>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</si>
  <si>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</si>
  <si>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</si>
  <si>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</si>
  <si>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</si>
  <si>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</si>
  <si>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</si>
  <si>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</si>
  <si>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</si>
  <si>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</si>
  <si>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</si>
  <si>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</si>
  <si>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</si>
  <si>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</si>
  <si>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</si>
  <si>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</si>
  <si>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</si>
  <si>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</si>
  <si>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</si>
  <si>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</si>
  <si>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</si>
  <si>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</si>
  <si>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</si>
  <si>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</si>
  <si>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</si>
  <si>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</si>
  <si>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</si>
  <si>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</si>
  <si>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</si>
  <si>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</si>
  <si>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</si>
  <si>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</si>
  <si>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</si>
  <si>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</si>
  <si>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</si>
  <si>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</si>
  <si>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</si>
  <si>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</si>
  <si>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</si>
  <si>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</si>
  <si>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</si>
  <si>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</si>
  <si>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</si>
  <si>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</si>
  <si>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</si>
  <si>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</si>
  <si>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</si>
  <si>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</si>
  <si>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</si>
  <si>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</si>
  <si>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</si>
  <si>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</si>
  <si>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</si>
  <si>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</si>
  <si>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</si>
  <si>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</si>
  <si>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</si>
  <si>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</si>
  <si>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</si>
  <si>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</si>
  <si>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</si>
  <si>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</si>
  <si>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</si>
  <si>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</si>
  <si>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</si>
  <si>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</si>
  <si>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</si>
  <si>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</si>
  <si>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</si>
  <si>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</si>
  <si>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</si>
  <si>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</si>
  <si>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</si>
  <si>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</si>
  <si>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</si>
  <si>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</si>
  <si>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</si>
  <si>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</si>
  <si>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</si>
  <si>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</si>
  <si>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</si>
  <si>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</si>
  <si>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</si>
  <si>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</si>
  <si>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</si>
  <si>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</si>
  <si>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</si>
  <si>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</si>
  <si>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</si>
  <si>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</si>
  <si>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</si>
  <si>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</si>
  <si>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</si>
  <si>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</si>
  <si>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</si>
  <si>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</si>
  <si>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</si>
  <si>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</si>
  <si>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</si>
  <si>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</si>
  <si>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</si>
  <si>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</si>
  <si>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</si>
  <si>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</si>
  <si>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</si>
  <si>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</si>
  <si>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</si>
  <si>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</si>
  <si>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</si>
  <si>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</si>
  <si>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</si>
  <si>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</si>
  <si>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</si>
  <si>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</si>
  <si>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</si>
  <si>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</si>
  <si>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</si>
  <si>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</si>
  <si>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</si>
  <si>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</si>
  <si>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</si>
  <si>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</si>
  <si>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</si>
  <si>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</si>
  <si>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</si>
  <si>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</si>
  <si>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</si>
  <si>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</si>
  <si>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</si>
  <si>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</si>
  <si>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</si>
  <si>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</si>
  <si>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</si>
  <si>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</si>
  <si>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</si>
  <si>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</si>
  <si>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</si>
  <si>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</si>
  <si>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</si>
  <si>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</si>
  <si>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</si>
  <si>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</si>
  <si>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</si>
  <si>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</si>
  <si>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</si>
  <si>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</si>
  <si>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</si>
  <si>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</si>
  <si>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</si>
  <si>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</si>
  <si>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</si>
  <si>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</si>
  <si>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</si>
  <si>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</si>
  <si>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</si>
  <si>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</si>
  <si>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</si>
  <si>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</si>
  <si>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</si>
  <si>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</si>
  <si>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</si>
  <si>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</si>
  <si>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</si>
  <si>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</si>
  <si>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</si>
  <si>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</si>
  <si>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</si>
  <si>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</si>
  <si>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</si>
  <si>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</si>
  <si>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</si>
  <si>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</si>
  <si>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</si>
  <si>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</si>
  <si>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</si>
  <si>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</si>
  <si>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</si>
  <si>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</si>
  <si>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</si>
  <si>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</si>
  <si>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</si>
  <si>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</si>
  <si>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</si>
  <si>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</si>
  <si>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</si>
  <si>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</si>
  <si>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</si>
  <si>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</si>
  <si>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</si>
  <si>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</si>
  <si>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</si>
  <si>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</si>
  <si>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</si>
  <si>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</si>
  <si>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</si>
  <si>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</si>
  <si>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</si>
  <si>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</si>
  <si>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</si>
  <si>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</si>
  <si>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</si>
  <si>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</si>
  <si>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</si>
  <si>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</si>
  <si>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</si>
  <si>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</si>
  <si>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</si>
  <si>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</si>
  <si>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</si>
  <si>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</si>
  <si>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</si>
  <si>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</si>
  <si>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</si>
  <si>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</si>
  <si>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</si>
  <si>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</si>
  <si>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</si>
  <si>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</si>
  <si>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</si>
  <si>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</si>
  <si>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</si>
  <si>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</si>
  <si>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</si>
  <si>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</si>
  <si>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</si>
  <si>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</si>
  <si>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</si>
  <si>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</si>
  <si>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</si>
  <si>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</si>
  <si>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</si>
  <si>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</si>
  <si>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</si>
  <si>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</si>
  <si>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</si>
  <si>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</si>
  <si>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</si>
  <si>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</si>
  <si>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</si>
  <si>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</si>
  <si>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</si>
  <si>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</si>
  <si>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</si>
  <si>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</si>
  <si>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</si>
  <si>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</si>
  <si>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</si>
  <si>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</si>
  <si>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</si>
  <si>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</si>
  <si>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</si>
  <si>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</si>
  <si>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</si>
  <si>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</si>
  <si>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</si>
  <si>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</si>
  <si>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</si>
  <si>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</si>
  <si>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</si>
  <si>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</si>
  <si>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</si>
  <si>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</si>
  <si>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</si>
  <si>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</si>
  <si>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</si>
  <si>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</si>
  <si>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</si>
  <si>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</si>
  <si>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</si>
  <si>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</si>
  <si>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</si>
  <si>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</si>
  <si>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</si>
  <si>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</si>
  <si>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</si>
  <si>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</si>
  <si>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</si>
  <si>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</si>
  <si>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</si>
  <si>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</si>
  <si>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</si>
  <si>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</si>
  <si>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</si>
  <si>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</si>
  <si>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</si>
  <si>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</si>
  <si>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</si>
  <si>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</si>
  <si>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</si>
  <si>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</si>
  <si>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</si>
  <si>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</si>
  <si>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</si>
  <si>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</si>
  <si>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</si>
  <si>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</si>
  <si>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</si>
  <si>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</si>
  <si>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</si>
  <si>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</si>
  <si>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</si>
  <si>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</si>
  <si>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</si>
  <si>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</si>
  <si>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</si>
  <si>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</si>
  <si>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</si>
  <si>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</si>
  <si>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</si>
  <si>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</si>
  <si>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</si>
  <si>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</si>
  <si>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</si>
  <si>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</si>
  <si>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</si>
  <si>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</si>
  <si>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</si>
  <si>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</si>
  <si>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</si>
  <si>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</si>
  <si>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</si>
  <si>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</si>
  <si>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</si>
  <si>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</si>
  <si>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</si>
  <si>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</si>
  <si>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</si>
  <si>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</si>
  <si>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</si>
  <si>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</si>
  <si>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</si>
  <si>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</si>
  <si>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</si>
  <si>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</si>
  <si>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</si>
  <si>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</si>
  <si>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</si>
  <si>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</si>
  <si>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</si>
  <si>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</si>
  <si>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</si>
  <si>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</si>
  <si>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</si>
  <si>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</si>
  <si>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</si>
  <si>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</si>
  <si>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</si>
  <si>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</si>
  <si>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</si>
  <si>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</si>
  <si>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</si>
  <si>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</si>
  <si>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</si>
  <si>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</si>
  <si>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</si>
  <si>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</si>
  <si>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</si>
  <si>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</si>
  <si>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</si>
  <si>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</si>
  <si>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</si>
  <si>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</si>
  <si>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</si>
  <si>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</si>
  <si>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</si>
  <si>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</si>
  <si>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</si>
  <si>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</si>
  <si>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</si>
  <si>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</si>
  <si>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</si>
  <si>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</si>
  <si>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</si>
  <si>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</si>
  <si>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</si>
  <si>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</si>
  <si>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</si>
  <si>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</si>
  <si>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</si>
  <si>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</si>
  <si>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</si>
  <si>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</si>
  <si>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</si>
  <si>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</si>
  <si>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</si>
  <si>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</si>
  <si>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</si>
  <si>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</si>
  <si>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</si>
  <si>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</si>
  <si>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</si>
  <si>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</si>
  <si>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</si>
  <si>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</si>
  <si>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</si>
  <si>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</si>
  <si>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</si>
  <si>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</si>
  <si>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</si>
  <si>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</si>
  <si>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</si>
  <si>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</si>
  <si>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</si>
  <si>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</si>
  <si>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</si>
  <si>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</si>
  <si>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kat. općina brojčana oznaka</t>
  </si>
  <si>
    <t>kat. čestica broj</t>
  </si>
  <si>
    <t>kat. čestica površina        m2</t>
  </si>
  <si>
    <t>Grablje</t>
  </si>
  <si>
    <t>1785/1</t>
  </si>
  <si>
    <t>1785/2</t>
  </si>
  <si>
    <t>1848/1</t>
  </si>
  <si>
    <t>3500/2</t>
  </si>
  <si>
    <t>5337/2</t>
  </si>
  <si>
    <t>6499/1</t>
  </si>
  <si>
    <t>6499/2</t>
  </si>
  <si>
    <t>664/15</t>
  </si>
  <si>
    <t>712/1</t>
  </si>
  <si>
    <t>7456/14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</si>
</sst>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62"/>
      </right>
      <top style="thin">
        <color indexed="62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14" fontId="6" fillId="35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5" fillId="34" borderId="11" xfId="0" applyNumberFormat="1" applyFont="1" applyFill="1" applyBorder="1" applyAlignment="1">
      <alignment vertical="center"/>
    </xf>
    <xf numFmtId="0" fontId="8" fillId="36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="208" zoomScaleNormal="208" zoomScalePageLayoutView="0" workbookViewId="0" topLeftCell="A1">
      <pane ySplit="3" topLeftCell="A36" activePane="bottomLeft" state="frozen"/>
      <selection pane="topLeft" activeCell="A1" sqref="A1"/>
      <selection pane="bottomLeft" activeCell="G38" sqref="G38"/>
    </sheetView>
  </sheetViews>
  <sheetFormatPr defaultColWidth="9.140625" defaultRowHeight="15"/>
  <cols>
    <col min="1" max="1" width="4.140625" style="0" customWidth="1"/>
    <col min="2" max="2" width="21.7109375" style="0" customWidth="1"/>
    <col min="3" max="3" width="5.8515625" style="0" customWidth="1"/>
    <col min="4" max="4" width="12.28125" style="0" customWidth="1"/>
    <col min="5" max="5" width="7.7109375" style="0" customWidth="1"/>
    <col min="6" max="6" width="8.140625" style="0" customWidth="1"/>
    <col min="7" max="7" width="7.28125" style="0" bestFit="1" customWidth="1"/>
    <col min="8" max="8" width="11.140625" style="0" customWidth="1"/>
    <col min="9" max="9" width="10.421875" style="0" customWidth="1"/>
    <col min="10" max="10" width="6.7109375" style="0" customWidth="1"/>
    <col min="11" max="11" width="12.7109375" style="0" customWidth="1"/>
    <col min="12" max="12" width="11.140625" style="0" customWidth="1"/>
    <col min="13" max="13" width="10.8515625" style="0" customWidth="1"/>
  </cols>
  <sheetData>
    <row r="1" spans="1:13" ht="1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63">
      <c r="A2" s="7" t="s">
        <v>26</v>
      </c>
      <c r="B2" s="7" t="s">
        <v>0</v>
      </c>
      <c r="C2" s="7" t="s">
        <v>1</v>
      </c>
      <c r="D2" s="8" t="s">
        <v>27</v>
      </c>
      <c r="E2" s="8" t="s">
        <v>633</v>
      </c>
      <c r="F2" s="8" t="s">
        <v>634</v>
      </c>
      <c r="G2" s="8" t="s">
        <v>635</v>
      </c>
      <c r="H2" s="8" t="s">
        <v>28</v>
      </c>
      <c r="I2" s="8" t="s">
        <v>29</v>
      </c>
      <c r="J2" s="8" t="s">
        <v>30</v>
      </c>
      <c r="K2" s="8" t="s">
        <v>31</v>
      </c>
      <c r="L2" s="8" t="s">
        <v>32</v>
      </c>
      <c r="M2" s="8" t="s">
        <v>33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23.25" customHeight="1">
      <c r="A4" s="9">
        <v>1</v>
      </c>
      <c r="B4" s="10" t="s">
        <v>20</v>
      </c>
      <c r="C4" s="10" t="s">
        <v>188</v>
      </c>
      <c r="D4" s="11" t="s">
        <v>636</v>
      </c>
      <c r="E4" s="11">
        <v>311685</v>
      </c>
      <c r="F4" s="11">
        <v>1597</v>
      </c>
      <c r="G4" s="12">
        <v>500</v>
      </c>
      <c r="H4" s="11" t="s">
        <v>621</v>
      </c>
      <c r="I4" s="11" t="s">
        <v>594</v>
      </c>
      <c r="J4" s="11"/>
      <c r="K4" s="11"/>
      <c r="L4" s="13"/>
      <c r="M4" s="11"/>
    </row>
    <row r="5" spans="1:13" ht="23.25" customHeight="1">
      <c r="A5" s="9">
        <v>2</v>
      </c>
      <c r="B5" s="10" t="s">
        <v>20</v>
      </c>
      <c r="C5" s="10" t="s">
        <v>188</v>
      </c>
      <c r="D5" s="11" t="s">
        <v>636</v>
      </c>
      <c r="E5" s="11">
        <v>311685</v>
      </c>
      <c r="F5" s="11">
        <v>1621</v>
      </c>
      <c r="G5" s="12">
        <v>157899</v>
      </c>
      <c r="H5" s="11" t="s">
        <v>622</v>
      </c>
      <c r="I5" s="11" t="s">
        <v>594</v>
      </c>
      <c r="J5" s="11"/>
      <c r="K5" s="11"/>
      <c r="L5" s="13"/>
      <c r="M5" s="11"/>
    </row>
    <row r="6" spans="1:13" ht="23.25" customHeight="1">
      <c r="A6" s="9">
        <v>3</v>
      </c>
      <c r="B6" s="10" t="s">
        <v>20</v>
      </c>
      <c r="C6" s="10" t="s">
        <v>188</v>
      </c>
      <c r="D6" s="11" t="s">
        <v>636</v>
      </c>
      <c r="E6" s="11">
        <v>311685</v>
      </c>
      <c r="F6" s="11">
        <v>1664</v>
      </c>
      <c r="G6" s="12">
        <v>11948</v>
      </c>
      <c r="H6" s="11" t="s">
        <v>622</v>
      </c>
      <c r="I6" s="11" t="s">
        <v>594</v>
      </c>
      <c r="J6" s="11"/>
      <c r="K6" s="11"/>
      <c r="L6" s="13"/>
      <c r="M6" s="11"/>
    </row>
    <row r="7" spans="1:13" ht="23.25" customHeight="1">
      <c r="A7" s="9">
        <v>4</v>
      </c>
      <c r="B7" s="10" t="s">
        <v>20</v>
      </c>
      <c r="C7" s="10" t="s">
        <v>188</v>
      </c>
      <c r="D7" s="11" t="s">
        <v>636</v>
      </c>
      <c r="E7" s="11">
        <v>311685</v>
      </c>
      <c r="F7" s="11">
        <v>1782</v>
      </c>
      <c r="G7" s="12">
        <v>14117</v>
      </c>
      <c r="H7" s="11" t="s">
        <v>622</v>
      </c>
      <c r="I7" s="11" t="s">
        <v>594</v>
      </c>
      <c r="J7" s="11"/>
      <c r="K7" s="11"/>
      <c r="L7" s="13"/>
      <c r="M7" s="11"/>
    </row>
    <row r="8" spans="1:13" ht="23.25" customHeight="1">
      <c r="A8" s="9">
        <v>5</v>
      </c>
      <c r="B8" s="10" t="s">
        <v>20</v>
      </c>
      <c r="C8" s="10" t="s">
        <v>188</v>
      </c>
      <c r="D8" s="11" t="s">
        <v>636</v>
      </c>
      <c r="E8" s="11">
        <v>311685</v>
      </c>
      <c r="F8" s="11">
        <v>1783</v>
      </c>
      <c r="G8" s="12">
        <v>9251</v>
      </c>
      <c r="H8" s="11" t="s">
        <v>622</v>
      </c>
      <c r="I8" s="11" t="s">
        <v>594</v>
      </c>
      <c r="J8" s="11"/>
      <c r="K8" s="11"/>
      <c r="L8" s="13"/>
      <c r="M8" s="11"/>
    </row>
    <row r="9" spans="1:13" ht="23.25" customHeight="1">
      <c r="A9" s="9">
        <v>6</v>
      </c>
      <c r="B9" s="10" t="s">
        <v>20</v>
      </c>
      <c r="C9" s="10" t="s">
        <v>188</v>
      </c>
      <c r="D9" s="11" t="s">
        <v>636</v>
      </c>
      <c r="E9" s="11">
        <v>311685</v>
      </c>
      <c r="F9" s="11">
        <v>1784</v>
      </c>
      <c r="G9" s="12">
        <v>8341</v>
      </c>
      <c r="H9" s="11" t="s">
        <v>622</v>
      </c>
      <c r="I9" s="11" t="s">
        <v>594</v>
      </c>
      <c r="J9" s="11"/>
      <c r="K9" s="11"/>
      <c r="L9" s="13"/>
      <c r="M9" s="11"/>
    </row>
    <row r="10" spans="1:13" ht="23.25" customHeight="1">
      <c r="A10" s="9">
        <v>7</v>
      </c>
      <c r="B10" s="10" t="s">
        <v>20</v>
      </c>
      <c r="C10" s="10" t="s">
        <v>188</v>
      </c>
      <c r="D10" s="11" t="s">
        <v>636</v>
      </c>
      <c r="E10" s="11">
        <v>311685</v>
      </c>
      <c r="F10" s="11" t="s">
        <v>637</v>
      </c>
      <c r="G10" s="12">
        <v>7488</v>
      </c>
      <c r="H10" s="11" t="s">
        <v>622</v>
      </c>
      <c r="I10" s="11" t="s">
        <v>594</v>
      </c>
      <c r="J10" s="11"/>
      <c r="K10" s="11"/>
      <c r="L10" s="13"/>
      <c r="M10" s="11"/>
    </row>
    <row r="11" spans="1:23" ht="23.25" customHeight="1">
      <c r="A11" s="9">
        <v>8</v>
      </c>
      <c r="B11" s="10" t="s">
        <v>20</v>
      </c>
      <c r="C11" s="10" t="s">
        <v>188</v>
      </c>
      <c r="D11" s="11" t="s">
        <v>636</v>
      </c>
      <c r="E11" s="11">
        <v>311685</v>
      </c>
      <c r="F11" s="11" t="s">
        <v>638</v>
      </c>
      <c r="G11" s="12">
        <v>5460</v>
      </c>
      <c r="H11" s="11" t="s">
        <v>622</v>
      </c>
      <c r="I11" s="11" t="s">
        <v>594</v>
      </c>
      <c r="J11" s="11"/>
      <c r="K11" s="11"/>
      <c r="L11" s="13"/>
      <c r="M11" s="11"/>
      <c r="Q11" s="15"/>
      <c r="R11" s="15"/>
      <c r="S11" s="15"/>
      <c r="T11" s="15"/>
      <c r="U11" s="15"/>
      <c r="V11" s="15"/>
      <c r="W11" s="15"/>
    </row>
    <row r="12" spans="1:13" ht="23.25" customHeight="1">
      <c r="A12" s="9">
        <v>9</v>
      </c>
      <c r="B12" s="10" t="s">
        <v>20</v>
      </c>
      <c r="C12" s="10" t="s">
        <v>188</v>
      </c>
      <c r="D12" s="11" t="s">
        <v>636</v>
      </c>
      <c r="E12" s="11">
        <v>311685</v>
      </c>
      <c r="F12" s="11" t="s">
        <v>639</v>
      </c>
      <c r="G12" s="12">
        <v>21865</v>
      </c>
      <c r="H12" s="11" t="s">
        <v>622</v>
      </c>
      <c r="I12" s="11" t="s">
        <v>594</v>
      </c>
      <c r="J12" s="11"/>
      <c r="K12" s="11"/>
      <c r="L12" s="13"/>
      <c r="M12" s="11"/>
    </row>
    <row r="13" spans="1:13" ht="23.25" customHeight="1">
      <c r="A13" s="9">
        <v>10</v>
      </c>
      <c r="B13" s="10" t="s">
        <v>20</v>
      </c>
      <c r="C13" s="10" t="s">
        <v>188</v>
      </c>
      <c r="D13" s="11" t="s">
        <v>636</v>
      </c>
      <c r="E13" s="11">
        <v>311685</v>
      </c>
      <c r="F13" s="11">
        <v>2081</v>
      </c>
      <c r="G13" s="12">
        <v>900</v>
      </c>
      <c r="H13" s="11" t="s">
        <v>627</v>
      </c>
      <c r="I13" s="11" t="s">
        <v>594</v>
      </c>
      <c r="J13" s="11"/>
      <c r="K13" s="11"/>
      <c r="L13" s="13"/>
      <c r="M13" s="11"/>
    </row>
    <row r="14" spans="1:21" ht="23.25" customHeight="1">
      <c r="A14" s="9">
        <v>11</v>
      </c>
      <c r="B14" s="10" t="s">
        <v>20</v>
      </c>
      <c r="C14" s="10" t="s">
        <v>188</v>
      </c>
      <c r="D14" s="11" t="s">
        <v>636</v>
      </c>
      <c r="E14" s="11">
        <v>311685</v>
      </c>
      <c r="F14" s="11" t="s">
        <v>640</v>
      </c>
      <c r="G14" s="12">
        <v>250</v>
      </c>
      <c r="H14" s="11" t="s">
        <v>622</v>
      </c>
      <c r="I14" s="11" t="s">
        <v>594</v>
      </c>
      <c r="J14" s="11"/>
      <c r="K14" s="11"/>
      <c r="L14" s="13"/>
      <c r="M14" s="11"/>
      <c r="P14" s="18"/>
      <c r="Q14" s="18"/>
      <c r="R14" s="18"/>
      <c r="S14" s="18"/>
      <c r="T14" s="18"/>
      <c r="U14" s="18"/>
    </row>
    <row r="15" spans="1:13" ht="23.25" customHeight="1">
      <c r="A15" s="9">
        <v>12</v>
      </c>
      <c r="B15" s="10" t="s">
        <v>20</v>
      </c>
      <c r="C15" s="10" t="s">
        <v>188</v>
      </c>
      <c r="D15" s="11" t="s">
        <v>636</v>
      </c>
      <c r="E15" s="11">
        <v>311685</v>
      </c>
      <c r="F15" s="11">
        <v>5328</v>
      </c>
      <c r="G15" s="12">
        <v>3021</v>
      </c>
      <c r="H15" s="11" t="s">
        <v>622</v>
      </c>
      <c r="I15" s="11" t="s">
        <v>594</v>
      </c>
      <c r="J15" s="11"/>
      <c r="K15" s="11"/>
      <c r="L15" s="13"/>
      <c r="M15" s="11"/>
    </row>
    <row r="16" spans="1:13" ht="23.25" customHeight="1">
      <c r="A16" s="9">
        <v>13</v>
      </c>
      <c r="B16" s="10" t="s">
        <v>20</v>
      </c>
      <c r="C16" s="10" t="s">
        <v>188</v>
      </c>
      <c r="D16" s="11" t="s">
        <v>636</v>
      </c>
      <c r="E16" s="11">
        <v>311685</v>
      </c>
      <c r="F16" s="11" t="s">
        <v>641</v>
      </c>
      <c r="G16" s="12">
        <v>12909</v>
      </c>
      <c r="H16" s="11" t="s">
        <v>622</v>
      </c>
      <c r="I16" s="11" t="s">
        <v>594</v>
      </c>
      <c r="J16" s="11"/>
      <c r="K16" s="11"/>
      <c r="L16" s="13"/>
      <c r="M16" s="11"/>
    </row>
    <row r="17" spans="1:28" ht="23.25" customHeight="1">
      <c r="A17" s="9">
        <v>14</v>
      </c>
      <c r="B17" s="10" t="s">
        <v>20</v>
      </c>
      <c r="C17" s="10" t="s">
        <v>188</v>
      </c>
      <c r="D17" s="11" t="s">
        <v>636</v>
      </c>
      <c r="E17" s="11">
        <v>311685</v>
      </c>
      <c r="F17" s="11">
        <v>5341</v>
      </c>
      <c r="G17" s="12">
        <v>2286</v>
      </c>
      <c r="H17" s="11" t="s">
        <v>622</v>
      </c>
      <c r="I17" s="11" t="s">
        <v>594</v>
      </c>
      <c r="J17" s="11"/>
      <c r="K17" s="11"/>
      <c r="L17" s="13"/>
      <c r="M17" s="11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13" ht="23.25" customHeight="1">
      <c r="A18" s="9">
        <v>15</v>
      </c>
      <c r="B18" s="10" t="s">
        <v>20</v>
      </c>
      <c r="C18" s="10" t="s">
        <v>188</v>
      </c>
      <c r="D18" s="11" t="s">
        <v>636</v>
      </c>
      <c r="E18" s="11">
        <v>311685</v>
      </c>
      <c r="F18" s="11">
        <v>5342</v>
      </c>
      <c r="G18" s="12">
        <v>2000</v>
      </c>
      <c r="H18" s="11" t="s">
        <v>622</v>
      </c>
      <c r="I18" s="11" t="s">
        <v>594</v>
      </c>
      <c r="J18" s="11"/>
      <c r="K18" s="11"/>
      <c r="L18" s="13"/>
      <c r="M18" s="11"/>
    </row>
    <row r="19" spans="1:13" ht="23.25" customHeight="1">
      <c r="A19" s="9">
        <v>16</v>
      </c>
      <c r="B19" s="10" t="s">
        <v>20</v>
      </c>
      <c r="C19" s="10" t="s">
        <v>188</v>
      </c>
      <c r="D19" s="11" t="s">
        <v>636</v>
      </c>
      <c r="E19" s="11">
        <v>311685</v>
      </c>
      <c r="F19" s="11">
        <v>5348</v>
      </c>
      <c r="G19" s="12">
        <v>2500</v>
      </c>
      <c r="H19" s="11" t="s">
        <v>622</v>
      </c>
      <c r="I19" s="11" t="s">
        <v>594</v>
      </c>
      <c r="J19" s="11"/>
      <c r="K19" s="11"/>
      <c r="L19" s="13"/>
      <c r="M19" s="11"/>
    </row>
    <row r="20" spans="1:13" ht="23.25" customHeight="1">
      <c r="A20" s="9">
        <v>17</v>
      </c>
      <c r="B20" s="10" t="s">
        <v>20</v>
      </c>
      <c r="C20" s="10" t="s">
        <v>188</v>
      </c>
      <c r="D20" s="11" t="s">
        <v>636</v>
      </c>
      <c r="E20" s="11">
        <v>311685</v>
      </c>
      <c r="F20" s="11">
        <v>5352</v>
      </c>
      <c r="G20" s="12">
        <v>467</v>
      </c>
      <c r="H20" s="11" t="s">
        <v>622</v>
      </c>
      <c r="I20" s="11" t="s">
        <v>594</v>
      </c>
      <c r="J20" s="11"/>
      <c r="K20" s="11"/>
      <c r="L20" s="13"/>
      <c r="M20" s="11"/>
    </row>
    <row r="21" spans="1:13" ht="23.25" customHeight="1">
      <c r="A21" s="9">
        <v>18</v>
      </c>
      <c r="B21" s="10" t="s">
        <v>20</v>
      </c>
      <c r="C21" s="10" t="s">
        <v>188</v>
      </c>
      <c r="D21" s="11" t="s">
        <v>636</v>
      </c>
      <c r="E21" s="11">
        <v>311685</v>
      </c>
      <c r="F21" s="11">
        <v>5354</v>
      </c>
      <c r="G21" s="12">
        <v>437</v>
      </c>
      <c r="H21" s="11" t="s">
        <v>622</v>
      </c>
      <c r="I21" s="11" t="s">
        <v>594</v>
      </c>
      <c r="J21" s="11"/>
      <c r="K21" s="11"/>
      <c r="L21" s="13"/>
      <c r="M21" s="11"/>
    </row>
    <row r="22" spans="1:13" ht="23.25" customHeight="1">
      <c r="A22" s="9">
        <v>19</v>
      </c>
      <c r="B22" s="10" t="s">
        <v>20</v>
      </c>
      <c r="C22" s="10" t="s">
        <v>188</v>
      </c>
      <c r="D22" s="11" t="s">
        <v>636</v>
      </c>
      <c r="E22" s="11">
        <v>311685</v>
      </c>
      <c r="F22" s="11">
        <v>5980</v>
      </c>
      <c r="G22" s="12">
        <v>149400</v>
      </c>
      <c r="H22" s="11" t="s">
        <v>622</v>
      </c>
      <c r="I22" s="11" t="s">
        <v>594</v>
      </c>
      <c r="J22" s="11"/>
      <c r="K22" s="11"/>
      <c r="L22" s="13"/>
      <c r="M22" s="11"/>
    </row>
    <row r="23" spans="1:13" ht="23.25" customHeight="1">
      <c r="A23" s="9">
        <v>20</v>
      </c>
      <c r="B23" s="10" t="s">
        <v>20</v>
      </c>
      <c r="C23" s="10" t="s">
        <v>188</v>
      </c>
      <c r="D23" s="11" t="s">
        <v>636</v>
      </c>
      <c r="E23" s="11">
        <v>311685</v>
      </c>
      <c r="F23" s="11">
        <v>6031</v>
      </c>
      <c r="G23" s="12">
        <v>1416</v>
      </c>
      <c r="H23" s="11" t="s">
        <v>622</v>
      </c>
      <c r="I23" s="11" t="s">
        <v>594</v>
      </c>
      <c r="J23" s="11"/>
      <c r="K23" s="11"/>
      <c r="L23" s="13"/>
      <c r="M23" s="11"/>
    </row>
    <row r="24" spans="1:13" ht="23.25" customHeight="1">
      <c r="A24" s="9">
        <v>21</v>
      </c>
      <c r="B24" s="10" t="s">
        <v>20</v>
      </c>
      <c r="C24" s="10" t="s">
        <v>188</v>
      </c>
      <c r="D24" s="11" t="s">
        <v>636</v>
      </c>
      <c r="E24" s="11">
        <v>311685</v>
      </c>
      <c r="F24" s="11">
        <v>6436</v>
      </c>
      <c r="G24" s="12">
        <v>65499</v>
      </c>
      <c r="H24" s="11" t="s">
        <v>622</v>
      </c>
      <c r="I24" s="11" t="s">
        <v>594</v>
      </c>
      <c r="J24" s="11"/>
      <c r="K24" s="11"/>
      <c r="L24" s="13"/>
      <c r="M24" s="11"/>
    </row>
    <row r="25" spans="1:13" ht="23.25" customHeight="1">
      <c r="A25" s="9">
        <v>22</v>
      </c>
      <c r="B25" s="10" t="s">
        <v>20</v>
      </c>
      <c r="C25" s="10" t="s">
        <v>188</v>
      </c>
      <c r="D25" s="11" t="s">
        <v>636</v>
      </c>
      <c r="E25" s="11">
        <v>311685</v>
      </c>
      <c r="F25" s="11">
        <v>6437</v>
      </c>
      <c r="G25" s="12">
        <v>2769</v>
      </c>
      <c r="H25" s="11" t="s">
        <v>622</v>
      </c>
      <c r="I25" s="11" t="s">
        <v>594</v>
      </c>
      <c r="J25" s="11"/>
      <c r="K25" s="11"/>
      <c r="L25" s="13"/>
      <c r="M25" s="11"/>
    </row>
    <row r="26" spans="1:13" ht="23.25" customHeight="1">
      <c r="A26" s="9">
        <v>23</v>
      </c>
      <c r="B26" s="10" t="s">
        <v>20</v>
      </c>
      <c r="C26" s="10" t="s">
        <v>188</v>
      </c>
      <c r="D26" s="11" t="s">
        <v>636</v>
      </c>
      <c r="E26" s="11">
        <v>311685</v>
      </c>
      <c r="F26" s="11">
        <v>6472</v>
      </c>
      <c r="G26" s="12">
        <v>4855</v>
      </c>
      <c r="H26" s="11" t="s">
        <v>622</v>
      </c>
      <c r="I26" s="11" t="s">
        <v>594</v>
      </c>
      <c r="J26" s="11"/>
      <c r="K26" s="11"/>
      <c r="L26" s="13"/>
      <c r="M26" s="11"/>
    </row>
    <row r="27" spans="1:13" ht="23.25" customHeight="1">
      <c r="A27" s="9">
        <v>24</v>
      </c>
      <c r="B27" s="10" t="s">
        <v>20</v>
      </c>
      <c r="C27" s="10" t="s">
        <v>188</v>
      </c>
      <c r="D27" s="11" t="s">
        <v>636</v>
      </c>
      <c r="E27" s="11">
        <v>311685</v>
      </c>
      <c r="F27" s="11" t="s">
        <v>642</v>
      </c>
      <c r="G27" s="12">
        <v>6765</v>
      </c>
      <c r="H27" s="11" t="s">
        <v>622</v>
      </c>
      <c r="I27" s="11" t="s">
        <v>594</v>
      </c>
      <c r="J27" s="11"/>
      <c r="K27" s="11"/>
      <c r="L27" s="13"/>
      <c r="M27" s="11"/>
    </row>
    <row r="28" spans="1:13" ht="23.25" customHeight="1">
      <c r="A28" s="9">
        <v>25</v>
      </c>
      <c r="B28" s="10" t="s">
        <v>20</v>
      </c>
      <c r="C28" s="10" t="s">
        <v>188</v>
      </c>
      <c r="D28" s="11" t="s">
        <v>636</v>
      </c>
      <c r="E28" s="11">
        <v>311685</v>
      </c>
      <c r="F28" s="11" t="s">
        <v>643</v>
      </c>
      <c r="G28" s="12">
        <v>6514</v>
      </c>
      <c r="H28" s="11" t="s">
        <v>622</v>
      </c>
      <c r="I28" s="11" t="s">
        <v>594</v>
      </c>
      <c r="J28" s="11"/>
      <c r="K28" s="11"/>
      <c r="L28" s="13"/>
      <c r="M28" s="11"/>
    </row>
    <row r="29" spans="1:13" ht="23.25" customHeight="1">
      <c r="A29" s="9">
        <v>26</v>
      </c>
      <c r="B29" s="10" t="s">
        <v>20</v>
      </c>
      <c r="C29" s="10" t="s">
        <v>188</v>
      </c>
      <c r="D29" s="11" t="s">
        <v>636</v>
      </c>
      <c r="E29" s="11">
        <v>311685</v>
      </c>
      <c r="F29" s="11">
        <v>6516</v>
      </c>
      <c r="G29" s="12">
        <v>1183</v>
      </c>
      <c r="H29" s="11" t="s">
        <v>622</v>
      </c>
      <c r="I29" s="11" t="s">
        <v>594</v>
      </c>
      <c r="J29" s="11"/>
      <c r="K29" s="11"/>
      <c r="L29" s="13"/>
      <c r="M29" s="11"/>
    </row>
    <row r="30" spans="1:13" ht="23.25" customHeight="1">
      <c r="A30" s="9">
        <v>27</v>
      </c>
      <c r="B30" s="10" t="s">
        <v>20</v>
      </c>
      <c r="C30" s="10" t="s">
        <v>188</v>
      </c>
      <c r="D30" s="11" t="s">
        <v>636</v>
      </c>
      <c r="E30" s="11">
        <v>311685</v>
      </c>
      <c r="F30" s="11">
        <v>6520</v>
      </c>
      <c r="G30" s="12">
        <v>2230</v>
      </c>
      <c r="H30" s="11" t="s">
        <v>622</v>
      </c>
      <c r="I30" s="11" t="s">
        <v>594</v>
      </c>
      <c r="J30" s="11"/>
      <c r="K30" s="11"/>
      <c r="L30" s="13"/>
      <c r="M30" s="11"/>
    </row>
    <row r="31" spans="1:13" ht="23.25" customHeight="1">
      <c r="A31" s="9">
        <v>28</v>
      </c>
      <c r="B31" s="10" t="s">
        <v>20</v>
      </c>
      <c r="C31" s="10" t="s">
        <v>188</v>
      </c>
      <c r="D31" s="11" t="s">
        <v>636</v>
      </c>
      <c r="E31" s="11">
        <v>311685</v>
      </c>
      <c r="F31" s="11">
        <v>6527</v>
      </c>
      <c r="G31" s="12">
        <v>5409</v>
      </c>
      <c r="H31" s="11" t="s">
        <v>622</v>
      </c>
      <c r="I31" s="11" t="s">
        <v>594</v>
      </c>
      <c r="J31" s="11"/>
      <c r="K31" s="11"/>
      <c r="L31" s="13"/>
      <c r="M31" s="11"/>
    </row>
    <row r="32" spans="1:13" ht="23.25" customHeight="1">
      <c r="A32" s="9">
        <v>29</v>
      </c>
      <c r="B32" s="10" t="s">
        <v>20</v>
      </c>
      <c r="C32" s="10" t="s">
        <v>188</v>
      </c>
      <c r="D32" s="11" t="s">
        <v>636</v>
      </c>
      <c r="E32" s="11">
        <v>311685</v>
      </c>
      <c r="F32" s="11" t="s">
        <v>644</v>
      </c>
      <c r="G32" s="12">
        <v>4966</v>
      </c>
      <c r="H32" s="11" t="s">
        <v>622</v>
      </c>
      <c r="I32" s="11" t="s">
        <v>594</v>
      </c>
      <c r="J32" s="11"/>
      <c r="K32" s="11"/>
      <c r="L32" s="13"/>
      <c r="M32" s="11"/>
    </row>
    <row r="33" spans="1:13" ht="23.25" customHeight="1">
      <c r="A33" s="9">
        <v>30</v>
      </c>
      <c r="B33" s="10" t="s">
        <v>20</v>
      </c>
      <c r="C33" s="10" t="s">
        <v>188</v>
      </c>
      <c r="D33" s="11" t="s">
        <v>636</v>
      </c>
      <c r="E33" s="11">
        <v>311685</v>
      </c>
      <c r="F33" s="11" t="s">
        <v>644</v>
      </c>
      <c r="G33" s="12">
        <v>2483</v>
      </c>
      <c r="H33" s="11" t="s">
        <v>622</v>
      </c>
      <c r="I33" s="11" t="s">
        <v>594</v>
      </c>
      <c r="J33" s="11"/>
      <c r="K33" s="11"/>
      <c r="L33" s="13"/>
      <c r="M33" s="11"/>
    </row>
    <row r="34" spans="1:13" ht="23.25" customHeight="1">
      <c r="A34" s="9">
        <v>31</v>
      </c>
      <c r="B34" s="10" t="s">
        <v>20</v>
      </c>
      <c r="C34" s="10" t="s">
        <v>188</v>
      </c>
      <c r="D34" s="11" t="s">
        <v>636</v>
      </c>
      <c r="E34" s="11">
        <v>311685</v>
      </c>
      <c r="F34" s="11" t="s">
        <v>645</v>
      </c>
      <c r="G34" s="12">
        <v>30880</v>
      </c>
      <c r="H34" s="11" t="s">
        <v>622</v>
      </c>
      <c r="I34" s="11" t="s">
        <v>594</v>
      </c>
      <c r="J34" s="11"/>
      <c r="K34" s="11"/>
      <c r="L34" s="13"/>
      <c r="M34" s="11"/>
    </row>
    <row r="35" spans="1:13" ht="23.25" customHeight="1">
      <c r="A35" s="9">
        <v>32</v>
      </c>
      <c r="B35" s="10" t="s">
        <v>20</v>
      </c>
      <c r="C35" s="10" t="s">
        <v>188</v>
      </c>
      <c r="D35" s="11" t="s">
        <v>636</v>
      </c>
      <c r="E35" s="11">
        <v>311685</v>
      </c>
      <c r="F35" s="11">
        <v>7454</v>
      </c>
      <c r="G35" s="12">
        <v>27010</v>
      </c>
      <c r="H35" s="11" t="s">
        <v>622</v>
      </c>
      <c r="I35" s="11" t="s">
        <v>594</v>
      </c>
      <c r="J35" s="11"/>
      <c r="K35" s="11"/>
      <c r="L35" s="13"/>
      <c r="M35" s="11"/>
    </row>
    <row r="36" spans="1:13" ht="23.25" customHeight="1">
      <c r="A36" s="9">
        <v>33</v>
      </c>
      <c r="B36" s="10" t="s">
        <v>20</v>
      </c>
      <c r="C36" s="10" t="s">
        <v>188</v>
      </c>
      <c r="D36" s="11" t="s">
        <v>636</v>
      </c>
      <c r="E36" s="11">
        <v>311685</v>
      </c>
      <c r="F36" s="11">
        <v>7455</v>
      </c>
      <c r="G36" s="12">
        <v>2888</v>
      </c>
      <c r="H36" s="11" t="s">
        <v>622</v>
      </c>
      <c r="I36" s="11" t="s">
        <v>594</v>
      </c>
      <c r="J36" s="11"/>
      <c r="K36" s="11"/>
      <c r="L36" s="13"/>
      <c r="M36" s="11"/>
    </row>
    <row r="37" spans="1:13" ht="23.25" customHeight="1">
      <c r="A37" s="9">
        <v>34</v>
      </c>
      <c r="B37" s="10" t="s">
        <v>20</v>
      </c>
      <c r="C37" s="10" t="s">
        <v>188</v>
      </c>
      <c r="D37" s="11" t="s">
        <v>636</v>
      </c>
      <c r="E37" s="11">
        <v>311685</v>
      </c>
      <c r="F37" s="11" t="s">
        <v>646</v>
      </c>
      <c r="G37" s="12">
        <v>21434</v>
      </c>
      <c r="H37" s="11" t="s">
        <v>622</v>
      </c>
      <c r="I37" s="11" t="s">
        <v>594</v>
      </c>
      <c r="J37" s="11"/>
      <c r="K37" s="11"/>
      <c r="L37" s="13"/>
      <c r="M37" s="11"/>
    </row>
    <row r="38" spans="1:13" ht="15">
      <c r="A38" s="23" t="s">
        <v>2</v>
      </c>
      <c r="B38" s="23"/>
      <c r="C38" s="23"/>
      <c r="D38" s="23"/>
      <c r="E38" s="23"/>
      <c r="F38" s="23"/>
      <c r="G38" s="16">
        <f>SUM(G4:G37)</f>
        <v>597340</v>
      </c>
      <c r="H38" s="14"/>
      <c r="I38" s="14"/>
      <c r="J38" s="14"/>
      <c r="K38" s="14"/>
      <c r="L38" s="14"/>
      <c r="M38" s="14"/>
    </row>
    <row r="41" spans="2:14" ht="171.75" customHeight="1">
      <c r="B41" s="19" t="s">
        <v>630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52" spans="2:14" ht="15" customHeight="1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</sheetData>
  <sheetProtection/>
  <protectedRanges>
    <protectedRange sqref="A1:IV3" name="Zaglavlje"/>
  </protectedRanges>
  <mergeCells count="6">
    <mergeCell ref="A1:M1"/>
    <mergeCell ref="P14:U14"/>
    <mergeCell ref="P17:AB17"/>
    <mergeCell ref="B52:N52"/>
    <mergeCell ref="A38:F38"/>
    <mergeCell ref="B41:N41"/>
  </mergeCells>
  <dataValidations count="7">
    <dataValidation type="date" allowBlank="1" showInputMessage="1" showErrorMessage="1" errorTitle="Greška" error="Datum mora biti u formatu dd.mm.gggg" sqref="L4:L37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37">
      <formula1>ISNUMBER(G4)</formula1>
    </dataValidation>
    <dataValidation type="list" allowBlank="1" showInputMessage="1" showErrorMessage="1" errorTitle="Greška" error="Molimo odaberite jednu od ponuđenih opcija!" sqref="B4:B37">
      <formula1>PopisZupanija</formula1>
    </dataValidation>
    <dataValidation type="list" allowBlank="1" showInputMessage="1" showErrorMessage="1" errorTitle="Greška" error="Molimo odaberite jednu od ponuđenih opcija!" sqref="C4:C37">
      <formula1>PopisJLS</formula1>
    </dataValidation>
    <dataValidation type="list" allowBlank="1" showInputMessage="1" showErrorMessage="1" errorTitle="Greška" error="Molimo odaberite jednu od ponuđenih opcija!" sqref="H4:H37">
      <formula1>KatastarskaKultura</formula1>
    </dataValidation>
    <dataValidation type="list" allowBlank="1" showInputMessage="1" showErrorMessage="1" errorTitle="Greška" error="Molimo odaberite jednu od ponuđenih opcija!" sqref="I4:I37">
      <formula1>OblikaRaspolaganja9</formula1>
    </dataValidation>
    <dataValidation type="list" allowBlank="1" showInputMessage="1" showErrorMessage="1" errorTitle="Greška" error="Molimo odaberite jednu od ponuđenih opcija!" sqref="K4:K37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34</v>
      </c>
      <c r="B1" s="3" t="s">
        <v>35</v>
      </c>
      <c r="C1" s="3" t="s">
        <v>614</v>
      </c>
      <c r="D1" s="3" t="s">
        <v>36</v>
      </c>
      <c r="E1" s="3" t="s">
        <v>595</v>
      </c>
    </row>
    <row r="2" spans="1:5" ht="15">
      <c r="A2" s="1" t="s">
        <v>3</v>
      </c>
      <c r="B2" s="3" t="s">
        <v>593</v>
      </c>
      <c r="C2" s="3" t="s">
        <v>613</v>
      </c>
      <c r="D2" s="3" t="s">
        <v>615</v>
      </c>
      <c r="E2" s="3" t="s">
        <v>616</v>
      </c>
    </row>
    <row r="3" spans="1:5" ht="15.75">
      <c r="A3" s="4" t="s">
        <v>4</v>
      </c>
      <c r="B3" s="2" t="s">
        <v>37</v>
      </c>
      <c r="C3" s="5" t="s">
        <v>617</v>
      </c>
      <c r="D3" s="6" t="s">
        <v>594</v>
      </c>
      <c r="E3" s="6" t="s">
        <v>594</v>
      </c>
    </row>
    <row r="4" spans="1:5" ht="15.75">
      <c r="A4" s="4" t="s">
        <v>5</v>
      </c>
      <c r="B4" s="2" t="s">
        <v>38</v>
      </c>
      <c r="C4" s="5" t="s">
        <v>618</v>
      </c>
      <c r="D4" s="6" t="s">
        <v>596</v>
      </c>
      <c r="E4" s="6" t="s">
        <v>596</v>
      </c>
    </row>
    <row r="5" spans="1:5" ht="15.75">
      <c r="A5" s="4" t="s">
        <v>6</v>
      </c>
      <c r="B5" s="2" t="s">
        <v>39</v>
      </c>
      <c r="C5" s="5" t="s">
        <v>619</v>
      </c>
      <c r="D5" s="6" t="s">
        <v>597</v>
      </c>
      <c r="E5" s="6" t="s">
        <v>597</v>
      </c>
    </row>
    <row r="6" spans="1:5" ht="15.75">
      <c r="A6" s="4" t="s">
        <v>7</v>
      </c>
      <c r="B6" s="2" t="s">
        <v>40</v>
      </c>
      <c r="C6" s="5" t="s">
        <v>620</v>
      </c>
      <c r="D6" s="6" t="s">
        <v>598</v>
      </c>
      <c r="E6" s="6" t="s">
        <v>598</v>
      </c>
    </row>
    <row r="7" spans="1:5" ht="15.75">
      <c r="A7" s="4" t="s">
        <v>8</v>
      </c>
      <c r="B7" s="2" t="s">
        <v>41</v>
      </c>
      <c r="C7" s="5" t="s">
        <v>621</v>
      </c>
      <c r="D7" s="6" t="s">
        <v>599</v>
      </c>
      <c r="E7" s="6" t="s">
        <v>599</v>
      </c>
    </row>
    <row r="8" spans="1:5" ht="15.75">
      <c r="A8" s="4" t="s">
        <v>9</v>
      </c>
      <c r="B8" s="2" t="s">
        <v>42</v>
      </c>
      <c r="C8" s="5" t="s">
        <v>622</v>
      </c>
      <c r="D8" s="6" t="s">
        <v>600</v>
      </c>
      <c r="E8" s="6" t="s">
        <v>600</v>
      </c>
    </row>
    <row r="9" spans="1:5" ht="15.75">
      <c r="A9" s="4" t="s">
        <v>10</v>
      </c>
      <c r="B9" s="2" t="s">
        <v>43</v>
      </c>
      <c r="C9" s="5" t="s">
        <v>623</v>
      </c>
      <c r="D9" s="6" t="s">
        <v>601</v>
      </c>
      <c r="E9" s="6" t="s">
        <v>601</v>
      </c>
    </row>
    <row r="10" spans="1:5" ht="15.75">
      <c r="A10" s="4" t="s">
        <v>11</v>
      </c>
      <c r="B10" s="2" t="s">
        <v>44</v>
      </c>
      <c r="C10" s="5" t="s">
        <v>624</v>
      </c>
      <c r="D10" s="6" t="s">
        <v>602</v>
      </c>
      <c r="E10" s="6" t="s">
        <v>602</v>
      </c>
    </row>
    <row r="11" spans="1:5" ht="15.75">
      <c r="A11" s="4" t="s">
        <v>12</v>
      </c>
      <c r="B11" s="2" t="s">
        <v>45</v>
      </c>
      <c r="C11" s="5" t="s">
        <v>625</v>
      </c>
      <c r="D11" s="6" t="s">
        <v>603</v>
      </c>
      <c r="E11" s="6" t="s">
        <v>603</v>
      </c>
    </row>
    <row r="12" spans="1:5" ht="15.75">
      <c r="A12" s="4" t="s">
        <v>13</v>
      </c>
      <c r="B12" s="2" t="s">
        <v>46</v>
      </c>
      <c r="C12" s="5" t="s">
        <v>626</v>
      </c>
      <c r="D12" s="6" t="s">
        <v>604</v>
      </c>
      <c r="E12" s="6" t="s">
        <v>604</v>
      </c>
    </row>
    <row r="13" spans="1:5" ht="15.75">
      <c r="A13" s="4" t="s">
        <v>14</v>
      </c>
      <c r="B13" s="2" t="s">
        <v>47</v>
      </c>
      <c r="C13" s="5" t="s">
        <v>627</v>
      </c>
      <c r="D13" s="6" t="s">
        <v>605</v>
      </c>
      <c r="E13" s="6" t="s">
        <v>605</v>
      </c>
    </row>
    <row r="14" spans="1:5" ht="15.75">
      <c r="A14" s="4" t="s">
        <v>15</v>
      </c>
      <c r="B14" s="2" t="s">
        <v>48</v>
      </c>
      <c r="C14" s="5" t="s">
        <v>628</v>
      </c>
      <c r="D14" s="6" t="s">
        <v>606</v>
      </c>
      <c r="E14" s="6" t="s">
        <v>606</v>
      </c>
    </row>
    <row r="15" spans="1:5" ht="15.75">
      <c r="A15" s="4" t="s">
        <v>16</v>
      </c>
      <c r="B15" s="2" t="s">
        <v>49</v>
      </c>
      <c r="C15" s="5" t="s">
        <v>631</v>
      </c>
      <c r="D15" s="6" t="s">
        <v>607</v>
      </c>
      <c r="E15" s="6" t="s">
        <v>607</v>
      </c>
    </row>
    <row r="16" spans="1:5" ht="15.75">
      <c r="A16" s="4" t="s">
        <v>17</v>
      </c>
      <c r="B16" s="2" t="s">
        <v>50</v>
      </c>
      <c r="C16" s="5" t="s">
        <v>629</v>
      </c>
      <c r="D16" s="6" t="s">
        <v>608</v>
      </c>
      <c r="E16" s="6" t="s">
        <v>608</v>
      </c>
    </row>
    <row r="17" spans="1:5" ht="15.75">
      <c r="A17" s="4" t="s">
        <v>18</v>
      </c>
      <c r="B17" s="2" t="s">
        <v>51</v>
      </c>
      <c r="D17" s="6" t="s">
        <v>609</v>
      </c>
      <c r="E17" s="6" t="s">
        <v>609</v>
      </c>
    </row>
    <row r="18" spans="1:5" ht="15.75">
      <c r="A18" s="4" t="s">
        <v>19</v>
      </c>
      <c r="B18" s="2" t="s">
        <v>52</v>
      </c>
      <c r="D18" s="6" t="s">
        <v>610</v>
      </c>
      <c r="E18" s="6" t="s">
        <v>610</v>
      </c>
    </row>
    <row r="19" spans="1:5" ht="15.75">
      <c r="A19" s="4" t="s">
        <v>20</v>
      </c>
      <c r="B19" s="2" t="s">
        <v>53</v>
      </c>
      <c r="D19" s="6" t="s">
        <v>611</v>
      </c>
      <c r="E19" s="6" t="s">
        <v>611</v>
      </c>
    </row>
    <row r="20" spans="1:5" ht="15.75">
      <c r="A20" s="4" t="s">
        <v>21</v>
      </c>
      <c r="B20" s="2" t="s">
        <v>54</v>
      </c>
      <c r="D20" s="6" t="s">
        <v>612</v>
      </c>
      <c r="E20" s="6" t="s">
        <v>612</v>
      </c>
    </row>
    <row r="21" spans="1:5" ht="15.75">
      <c r="A21" s="4" t="s">
        <v>22</v>
      </c>
      <c r="B21" s="2" t="s">
        <v>55</v>
      </c>
      <c r="D21" s="6" t="s">
        <v>632</v>
      </c>
      <c r="E21" s="6" t="s">
        <v>632</v>
      </c>
    </row>
    <row r="22" spans="1:2" ht="15">
      <c r="A22" s="4" t="s">
        <v>23</v>
      </c>
      <c r="B22" s="2" t="s">
        <v>56</v>
      </c>
    </row>
    <row r="23" spans="1:2" ht="15">
      <c r="A23" s="4" t="s">
        <v>24</v>
      </c>
      <c r="B23" s="2" t="s">
        <v>57</v>
      </c>
    </row>
    <row r="24" ht="15">
      <c r="B24" s="2" t="s">
        <v>58</v>
      </c>
    </row>
    <row r="25" ht="15">
      <c r="B25" s="2" t="s">
        <v>59</v>
      </c>
    </row>
    <row r="26" ht="15">
      <c r="B26" s="2" t="s">
        <v>60</v>
      </c>
    </row>
    <row r="27" ht="15">
      <c r="B27" s="2" t="s">
        <v>61</v>
      </c>
    </row>
    <row r="28" ht="15">
      <c r="B28" s="2" t="s">
        <v>62</v>
      </c>
    </row>
    <row r="29" ht="15">
      <c r="B29" s="2" t="s">
        <v>63</v>
      </c>
    </row>
    <row r="30" ht="15">
      <c r="B30" s="2" t="s">
        <v>64</v>
      </c>
    </row>
    <row r="31" ht="15">
      <c r="B31" s="2" t="s">
        <v>65</v>
      </c>
    </row>
    <row r="32" ht="15">
      <c r="B32" s="2" t="s">
        <v>66</v>
      </c>
    </row>
    <row r="33" ht="15">
      <c r="B33" s="2" t="s">
        <v>67</v>
      </c>
    </row>
    <row r="34" ht="15">
      <c r="B34" s="2" t="s">
        <v>68</v>
      </c>
    </row>
    <row r="35" ht="15">
      <c r="B35" s="2" t="s">
        <v>69</v>
      </c>
    </row>
    <row r="36" ht="15">
      <c r="B36" s="2" t="s">
        <v>70</v>
      </c>
    </row>
    <row r="37" ht="15">
      <c r="B37" s="2" t="s">
        <v>71</v>
      </c>
    </row>
    <row r="38" ht="15">
      <c r="B38" s="2" t="s">
        <v>72</v>
      </c>
    </row>
    <row r="39" ht="15">
      <c r="B39" s="2" t="s">
        <v>73</v>
      </c>
    </row>
    <row r="40" ht="15">
      <c r="B40" s="2" t="s">
        <v>74</v>
      </c>
    </row>
    <row r="41" ht="15">
      <c r="B41" s="2" t="s">
        <v>75</v>
      </c>
    </row>
    <row r="42" ht="15">
      <c r="B42" s="2" t="s">
        <v>76</v>
      </c>
    </row>
    <row r="43" ht="15">
      <c r="B43" s="2" t="s">
        <v>77</v>
      </c>
    </row>
    <row r="44" ht="15">
      <c r="B44" s="2" t="s">
        <v>78</v>
      </c>
    </row>
    <row r="45" ht="15">
      <c r="B45" s="2" t="s">
        <v>79</v>
      </c>
    </row>
    <row r="46" ht="15">
      <c r="B46" s="2" t="s">
        <v>80</v>
      </c>
    </row>
    <row r="47" ht="15">
      <c r="B47" s="2" t="s">
        <v>81</v>
      </c>
    </row>
    <row r="48" ht="15">
      <c r="B48" s="2" t="s">
        <v>82</v>
      </c>
    </row>
    <row r="49" ht="15">
      <c r="B49" s="2" t="s">
        <v>83</v>
      </c>
    </row>
    <row r="50" ht="15">
      <c r="B50" s="2" t="s">
        <v>84</v>
      </c>
    </row>
    <row r="51" ht="15">
      <c r="B51" s="2" t="s">
        <v>85</v>
      </c>
    </row>
    <row r="52" ht="15">
      <c r="B52" s="2" t="s">
        <v>86</v>
      </c>
    </row>
    <row r="53" ht="15">
      <c r="B53" s="2" t="s">
        <v>87</v>
      </c>
    </row>
    <row r="54" ht="15">
      <c r="B54" s="2" t="s">
        <v>88</v>
      </c>
    </row>
    <row r="55" ht="15">
      <c r="B55" s="2" t="s">
        <v>89</v>
      </c>
    </row>
    <row r="56" ht="15">
      <c r="B56" s="2" t="s">
        <v>90</v>
      </c>
    </row>
    <row r="57" ht="15">
      <c r="B57" s="2" t="s">
        <v>91</v>
      </c>
    </row>
    <row r="58" ht="15">
      <c r="B58" s="2" t="s">
        <v>92</v>
      </c>
    </row>
    <row r="59" ht="15">
      <c r="B59" s="2" t="s">
        <v>93</v>
      </c>
    </row>
    <row r="60" ht="15">
      <c r="B60" s="2" t="s">
        <v>94</v>
      </c>
    </row>
    <row r="61" ht="15">
      <c r="B61" s="2" t="s">
        <v>95</v>
      </c>
    </row>
    <row r="62" ht="15">
      <c r="B62" s="2" t="s">
        <v>96</v>
      </c>
    </row>
    <row r="63" ht="15">
      <c r="B63" s="2" t="s">
        <v>97</v>
      </c>
    </row>
    <row r="64" ht="15">
      <c r="B64" s="2" t="s">
        <v>98</v>
      </c>
    </row>
    <row r="65" ht="15">
      <c r="B65" s="2" t="s">
        <v>99</v>
      </c>
    </row>
    <row r="66" ht="15">
      <c r="B66" s="2" t="s">
        <v>100</v>
      </c>
    </row>
    <row r="67" ht="15">
      <c r="B67" s="2" t="s">
        <v>101</v>
      </c>
    </row>
    <row r="68" ht="15">
      <c r="B68" s="2" t="s">
        <v>102</v>
      </c>
    </row>
    <row r="69" ht="15">
      <c r="B69" s="2" t="s">
        <v>103</v>
      </c>
    </row>
    <row r="70" ht="15">
      <c r="B70" s="2" t="s">
        <v>104</v>
      </c>
    </row>
    <row r="71" ht="15">
      <c r="B71" s="2" t="s">
        <v>105</v>
      </c>
    </row>
    <row r="72" ht="15">
      <c r="B72" s="2" t="s">
        <v>106</v>
      </c>
    </row>
    <row r="73" ht="15">
      <c r="B73" s="2" t="s">
        <v>107</v>
      </c>
    </row>
    <row r="74" ht="15">
      <c r="B74" s="2" t="s">
        <v>108</v>
      </c>
    </row>
    <row r="75" ht="15">
      <c r="B75" s="2" t="s">
        <v>109</v>
      </c>
    </row>
    <row r="76" ht="15">
      <c r="B76" s="2" t="s">
        <v>110</v>
      </c>
    </row>
    <row r="77" ht="15">
      <c r="B77" s="2" t="s">
        <v>111</v>
      </c>
    </row>
    <row r="78" ht="15">
      <c r="B78" s="2" t="s">
        <v>112</v>
      </c>
    </row>
    <row r="79" ht="15">
      <c r="B79" s="2" t="s">
        <v>113</v>
      </c>
    </row>
    <row r="80" ht="15">
      <c r="B80" s="2" t="s">
        <v>114</v>
      </c>
    </row>
    <row r="81" ht="15">
      <c r="B81" s="2" t="s">
        <v>115</v>
      </c>
    </row>
    <row r="82" ht="15">
      <c r="B82" s="2" t="s">
        <v>116</v>
      </c>
    </row>
    <row r="83" ht="15">
      <c r="B83" s="2" t="s">
        <v>117</v>
      </c>
    </row>
    <row r="84" ht="15">
      <c r="B84" s="2" t="s">
        <v>118</v>
      </c>
    </row>
    <row r="85" ht="15">
      <c r="B85" s="2" t="s">
        <v>119</v>
      </c>
    </row>
    <row r="86" ht="15">
      <c r="B86" s="2" t="s">
        <v>120</v>
      </c>
    </row>
    <row r="87" ht="15">
      <c r="B87" s="2" t="s">
        <v>121</v>
      </c>
    </row>
    <row r="88" ht="15">
      <c r="B88" s="2" t="s">
        <v>122</v>
      </c>
    </row>
    <row r="89" ht="15">
      <c r="B89" s="2" t="s">
        <v>123</v>
      </c>
    </row>
    <row r="90" ht="15">
      <c r="B90" s="2" t="s">
        <v>124</v>
      </c>
    </row>
    <row r="91" ht="15">
      <c r="B91" s="2" t="s">
        <v>125</v>
      </c>
    </row>
    <row r="92" ht="15">
      <c r="B92" s="2" t="s">
        <v>126</v>
      </c>
    </row>
    <row r="93" ht="15">
      <c r="B93" s="2" t="s">
        <v>127</v>
      </c>
    </row>
    <row r="94" ht="15">
      <c r="B94" s="2" t="s">
        <v>128</v>
      </c>
    </row>
    <row r="95" ht="15">
      <c r="B95" s="2" t="s">
        <v>129</v>
      </c>
    </row>
    <row r="96" ht="15">
      <c r="B96" s="2" t="s">
        <v>130</v>
      </c>
    </row>
    <row r="97" ht="15">
      <c r="B97" s="2" t="s">
        <v>131</v>
      </c>
    </row>
    <row r="98" ht="15">
      <c r="B98" s="2" t="s">
        <v>132</v>
      </c>
    </row>
    <row r="99" ht="15">
      <c r="B99" s="2" t="s">
        <v>133</v>
      </c>
    </row>
    <row r="100" ht="15">
      <c r="B100" s="2" t="s">
        <v>134</v>
      </c>
    </row>
    <row r="101" ht="15">
      <c r="B101" s="2" t="s">
        <v>135</v>
      </c>
    </row>
    <row r="102" ht="15">
      <c r="B102" s="2" t="s">
        <v>136</v>
      </c>
    </row>
    <row r="103" ht="15">
      <c r="B103" s="2" t="s">
        <v>137</v>
      </c>
    </row>
    <row r="104" ht="15">
      <c r="B104" s="2" t="s">
        <v>138</v>
      </c>
    </row>
    <row r="105" ht="15">
      <c r="B105" s="2" t="s">
        <v>139</v>
      </c>
    </row>
    <row r="106" ht="15">
      <c r="B106" s="2" t="s">
        <v>140</v>
      </c>
    </row>
    <row r="107" ht="15">
      <c r="B107" s="2" t="s">
        <v>141</v>
      </c>
    </row>
    <row r="108" ht="15">
      <c r="B108" s="2" t="s">
        <v>142</v>
      </c>
    </row>
    <row r="109" ht="15">
      <c r="B109" s="2" t="s">
        <v>143</v>
      </c>
    </row>
    <row r="110" ht="15">
      <c r="B110" s="2" t="s">
        <v>144</v>
      </c>
    </row>
    <row r="111" ht="15">
      <c r="B111" s="2" t="s">
        <v>145</v>
      </c>
    </row>
    <row r="112" ht="15">
      <c r="B112" s="2" t="s">
        <v>146</v>
      </c>
    </row>
    <row r="113" ht="15">
      <c r="B113" s="2" t="s">
        <v>147</v>
      </c>
    </row>
    <row r="114" ht="15">
      <c r="B114" s="2" t="s">
        <v>148</v>
      </c>
    </row>
    <row r="115" ht="15">
      <c r="B115" s="2" t="s">
        <v>149</v>
      </c>
    </row>
    <row r="116" ht="15">
      <c r="B116" s="2" t="s">
        <v>150</v>
      </c>
    </row>
    <row r="117" ht="15">
      <c r="B117" s="2" t="s">
        <v>151</v>
      </c>
    </row>
    <row r="118" ht="15">
      <c r="B118" s="2" t="s">
        <v>152</v>
      </c>
    </row>
    <row r="119" ht="15">
      <c r="B119" s="2" t="s">
        <v>153</v>
      </c>
    </row>
    <row r="120" ht="15">
      <c r="B120" s="2" t="s">
        <v>154</v>
      </c>
    </row>
    <row r="121" ht="15">
      <c r="B121" s="2" t="s">
        <v>155</v>
      </c>
    </row>
    <row r="122" ht="15">
      <c r="B122" s="2" t="s">
        <v>156</v>
      </c>
    </row>
    <row r="123" ht="15">
      <c r="B123" s="2" t="s">
        <v>157</v>
      </c>
    </row>
    <row r="124" ht="15">
      <c r="B124" s="2" t="s">
        <v>158</v>
      </c>
    </row>
    <row r="125" ht="15">
      <c r="B125" s="2" t="s">
        <v>159</v>
      </c>
    </row>
    <row r="126" ht="15">
      <c r="B126" s="2" t="s">
        <v>160</v>
      </c>
    </row>
    <row r="127" ht="15">
      <c r="B127" s="2" t="s">
        <v>161</v>
      </c>
    </row>
    <row r="128" ht="15">
      <c r="B128" s="2" t="s">
        <v>162</v>
      </c>
    </row>
    <row r="129" ht="15">
      <c r="B129" s="2" t="s">
        <v>163</v>
      </c>
    </row>
    <row r="130" ht="15">
      <c r="B130" s="2" t="s">
        <v>164</v>
      </c>
    </row>
    <row r="131" ht="15">
      <c r="B131" s="2" t="s">
        <v>165</v>
      </c>
    </row>
    <row r="132" ht="15">
      <c r="B132" s="2" t="s">
        <v>166</v>
      </c>
    </row>
    <row r="133" ht="15">
      <c r="B133" s="2" t="s">
        <v>167</v>
      </c>
    </row>
    <row r="134" ht="15">
      <c r="B134" s="2" t="s">
        <v>168</v>
      </c>
    </row>
    <row r="135" ht="15">
      <c r="B135" s="2" t="s">
        <v>169</v>
      </c>
    </row>
    <row r="136" ht="15">
      <c r="B136" s="2" t="s">
        <v>170</v>
      </c>
    </row>
    <row r="137" ht="15">
      <c r="B137" s="2" t="s">
        <v>171</v>
      </c>
    </row>
    <row r="138" ht="15">
      <c r="B138" s="2" t="s">
        <v>172</v>
      </c>
    </row>
    <row r="139" ht="15">
      <c r="B139" s="2" t="s">
        <v>173</v>
      </c>
    </row>
    <row r="140" ht="15">
      <c r="B140" s="2" t="s">
        <v>174</v>
      </c>
    </row>
    <row r="141" ht="15">
      <c r="B141" s="2" t="s">
        <v>175</v>
      </c>
    </row>
    <row r="142" ht="15">
      <c r="B142" s="2" t="s">
        <v>176</v>
      </c>
    </row>
    <row r="143" ht="15">
      <c r="B143" s="2" t="s">
        <v>177</v>
      </c>
    </row>
    <row r="144" ht="15">
      <c r="B144" s="2" t="s">
        <v>178</v>
      </c>
    </row>
    <row r="145" ht="15">
      <c r="B145" s="2" t="s">
        <v>179</v>
      </c>
    </row>
    <row r="146" ht="15">
      <c r="B146" s="2" t="s">
        <v>180</v>
      </c>
    </row>
    <row r="147" ht="15">
      <c r="B147" s="2" t="s">
        <v>181</v>
      </c>
    </row>
    <row r="148" ht="15">
      <c r="B148" s="2" t="s">
        <v>182</v>
      </c>
    </row>
    <row r="149" ht="15">
      <c r="B149" s="2" t="s">
        <v>183</v>
      </c>
    </row>
    <row r="150" ht="15">
      <c r="B150" s="2" t="s">
        <v>184</v>
      </c>
    </row>
    <row r="151" ht="15">
      <c r="B151" s="2" t="s">
        <v>185</v>
      </c>
    </row>
    <row r="152" ht="15">
      <c r="B152" s="2" t="s">
        <v>186</v>
      </c>
    </row>
    <row r="153" ht="15">
      <c r="B153" s="2" t="s">
        <v>187</v>
      </c>
    </row>
    <row r="154" ht="15">
      <c r="B154" s="2" t="s">
        <v>188</v>
      </c>
    </row>
    <row r="155" ht="15">
      <c r="B155" s="2" t="s">
        <v>189</v>
      </c>
    </row>
    <row r="156" ht="15">
      <c r="B156" s="2" t="s">
        <v>190</v>
      </c>
    </row>
    <row r="157" ht="15">
      <c r="B157" s="2" t="s">
        <v>191</v>
      </c>
    </row>
    <row r="158" ht="15">
      <c r="B158" s="2" t="s">
        <v>192</v>
      </c>
    </row>
    <row r="159" ht="15">
      <c r="B159" s="2" t="s">
        <v>193</v>
      </c>
    </row>
    <row r="160" ht="15">
      <c r="B160" s="2" t="s">
        <v>194</v>
      </c>
    </row>
    <row r="161" ht="15">
      <c r="B161" s="2" t="s">
        <v>195</v>
      </c>
    </row>
    <row r="162" ht="15">
      <c r="B162" s="2" t="s">
        <v>196</v>
      </c>
    </row>
    <row r="163" ht="15">
      <c r="B163" s="2" t="s">
        <v>197</v>
      </c>
    </row>
    <row r="164" ht="15">
      <c r="B164" s="2" t="s">
        <v>198</v>
      </c>
    </row>
    <row r="165" ht="15">
      <c r="B165" s="2" t="s">
        <v>199</v>
      </c>
    </row>
    <row r="166" ht="15">
      <c r="B166" s="2" t="s">
        <v>200</v>
      </c>
    </row>
    <row r="167" ht="15">
      <c r="B167" s="2" t="s">
        <v>201</v>
      </c>
    </row>
    <row r="168" ht="15">
      <c r="B168" s="2" t="s">
        <v>202</v>
      </c>
    </row>
    <row r="169" ht="15">
      <c r="B169" s="2" t="s">
        <v>203</v>
      </c>
    </row>
    <row r="170" ht="15">
      <c r="B170" s="2" t="s">
        <v>204</v>
      </c>
    </row>
    <row r="171" ht="15">
      <c r="B171" s="2" t="s">
        <v>205</v>
      </c>
    </row>
    <row r="172" ht="15">
      <c r="B172" s="2" t="s">
        <v>206</v>
      </c>
    </row>
    <row r="173" ht="15">
      <c r="B173" s="2" t="s">
        <v>207</v>
      </c>
    </row>
    <row r="174" ht="15">
      <c r="B174" s="2" t="s">
        <v>208</v>
      </c>
    </row>
    <row r="175" ht="15">
      <c r="B175" s="2" t="s">
        <v>209</v>
      </c>
    </row>
    <row r="176" ht="15">
      <c r="B176" s="2" t="s">
        <v>210</v>
      </c>
    </row>
    <row r="177" ht="15">
      <c r="B177" s="2" t="s">
        <v>211</v>
      </c>
    </row>
    <row r="178" ht="15">
      <c r="B178" s="2" t="s">
        <v>212</v>
      </c>
    </row>
    <row r="179" ht="15">
      <c r="B179" s="2" t="s">
        <v>213</v>
      </c>
    </row>
    <row r="180" ht="15">
      <c r="B180" s="2" t="s">
        <v>214</v>
      </c>
    </row>
    <row r="181" ht="15">
      <c r="B181" s="2" t="s">
        <v>215</v>
      </c>
    </row>
    <row r="182" ht="15">
      <c r="B182" s="2" t="s">
        <v>216</v>
      </c>
    </row>
    <row r="183" ht="15">
      <c r="B183" s="2" t="s">
        <v>217</v>
      </c>
    </row>
    <row r="184" ht="15">
      <c r="B184" s="2" t="s">
        <v>218</v>
      </c>
    </row>
    <row r="185" ht="15">
      <c r="B185" s="2" t="s">
        <v>219</v>
      </c>
    </row>
    <row r="186" ht="15">
      <c r="B186" s="2" t="s">
        <v>220</v>
      </c>
    </row>
    <row r="187" ht="15">
      <c r="B187" s="2" t="s">
        <v>221</v>
      </c>
    </row>
    <row r="188" ht="15">
      <c r="B188" s="2" t="s">
        <v>222</v>
      </c>
    </row>
    <row r="189" ht="15">
      <c r="B189" s="2" t="s">
        <v>223</v>
      </c>
    </row>
    <row r="190" ht="15">
      <c r="B190" s="2" t="s">
        <v>224</v>
      </c>
    </row>
    <row r="191" ht="15">
      <c r="B191" s="2" t="s">
        <v>225</v>
      </c>
    </row>
    <row r="192" ht="15">
      <c r="B192" s="2" t="s">
        <v>226</v>
      </c>
    </row>
    <row r="193" ht="15">
      <c r="B193" s="2" t="s">
        <v>227</v>
      </c>
    </row>
    <row r="194" ht="15">
      <c r="B194" s="2" t="s">
        <v>228</v>
      </c>
    </row>
    <row r="195" ht="15">
      <c r="B195" s="2" t="s">
        <v>229</v>
      </c>
    </row>
    <row r="196" ht="15">
      <c r="B196" s="2" t="s">
        <v>230</v>
      </c>
    </row>
    <row r="197" ht="15">
      <c r="B197" s="2" t="s">
        <v>231</v>
      </c>
    </row>
    <row r="198" ht="15">
      <c r="B198" s="2" t="s">
        <v>232</v>
      </c>
    </row>
    <row r="199" ht="15">
      <c r="B199" s="2" t="s">
        <v>233</v>
      </c>
    </row>
    <row r="200" ht="15">
      <c r="B200" s="2" t="s">
        <v>234</v>
      </c>
    </row>
    <row r="201" ht="15">
      <c r="B201" s="2" t="s">
        <v>235</v>
      </c>
    </row>
    <row r="202" ht="15">
      <c r="B202" s="2" t="s">
        <v>236</v>
      </c>
    </row>
    <row r="203" ht="15">
      <c r="B203" s="2" t="s">
        <v>237</v>
      </c>
    </row>
    <row r="204" ht="15">
      <c r="B204" s="2" t="s">
        <v>238</v>
      </c>
    </row>
    <row r="205" ht="15">
      <c r="B205" s="2" t="s">
        <v>239</v>
      </c>
    </row>
    <row r="206" ht="15">
      <c r="B206" s="2" t="s">
        <v>240</v>
      </c>
    </row>
    <row r="207" ht="15">
      <c r="B207" s="2" t="s">
        <v>241</v>
      </c>
    </row>
    <row r="208" ht="15">
      <c r="B208" s="2" t="s">
        <v>242</v>
      </c>
    </row>
    <row r="209" ht="15">
      <c r="B209" s="2" t="s">
        <v>243</v>
      </c>
    </row>
    <row r="210" ht="15">
      <c r="B210" s="2" t="s">
        <v>244</v>
      </c>
    </row>
    <row r="211" ht="15">
      <c r="B211" s="2" t="s">
        <v>245</v>
      </c>
    </row>
    <row r="212" ht="15">
      <c r="B212" s="2" t="s">
        <v>246</v>
      </c>
    </row>
    <row r="213" ht="15">
      <c r="B213" s="2" t="s">
        <v>247</v>
      </c>
    </row>
    <row r="214" ht="15">
      <c r="B214" s="2" t="s">
        <v>248</v>
      </c>
    </row>
    <row r="215" ht="15">
      <c r="B215" s="2" t="s">
        <v>249</v>
      </c>
    </row>
    <row r="216" ht="15">
      <c r="B216" s="2" t="s">
        <v>250</v>
      </c>
    </row>
    <row r="217" ht="15">
      <c r="B217" s="2" t="s">
        <v>251</v>
      </c>
    </row>
    <row r="218" ht="15">
      <c r="B218" s="2" t="s">
        <v>252</v>
      </c>
    </row>
    <row r="219" ht="15">
      <c r="B219" s="2" t="s">
        <v>253</v>
      </c>
    </row>
    <row r="220" ht="15">
      <c r="B220" s="2" t="s">
        <v>254</v>
      </c>
    </row>
    <row r="221" ht="15">
      <c r="B221" s="2" t="s">
        <v>255</v>
      </c>
    </row>
    <row r="222" ht="15">
      <c r="B222" s="2" t="s">
        <v>256</v>
      </c>
    </row>
    <row r="223" ht="15">
      <c r="B223" s="2" t="s">
        <v>257</v>
      </c>
    </row>
    <row r="224" ht="15">
      <c r="B224" s="2" t="s">
        <v>258</v>
      </c>
    </row>
    <row r="225" ht="15">
      <c r="B225" s="2" t="s">
        <v>259</v>
      </c>
    </row>
    <row r="226" ht="15">
      <c r="B226" s="2" t="s">
        <v>260</v>
      </c>
    </row>
    <row r="227" ht="15">
      <c r="B227" s="2" t="s">
        <v>261</v>
      </c>
    </row>
    <row r="228" ht="15">
      <c r="B228" s="2" t="s">
        <v>262</v>
      </c>
    </row>
    <row r="229" ht="15">
      <c r="B229" s="2" t="s">
        <v>263</v>
      </c>
    </row>
    <row r="230" ht="15">
      <c r="B230" s="2" t="s">
        <v>264</v>
      </c>
    </row>
    <row r="231" ht="15">
      <c r="B231" s="2" t="s">
        <v>265</v>
      </c>
    </row>
    <row r="232" ht="15">
      <c r="B232" s="2" t="s">
        <v>266</v>
      </c>
    </row>
    <row r="233" ht="15">
      <c r="B233" s="2" t="s">
        <v>267</v>
      </c>
    </row>
    <row r="234" ht="15">
      <c r="B234" s="2" t="s">
        <v>268</v>
      </c>
    </row>
    <row r="235" ht="15">
      <c r="B235" s="2" t="s">
        <v>269</v>
      </c>
    </row>
    <row r="236" ht="15">
      <c r="B236" s="2" t="s">
        <v>270</v>
      </c>
    </row>
    <row r="237" ht="15">
      <c r="B237" s="2" t="s">
        <v>271</v>
      </c>
    </row>
    <row r="238" ht="15">
      <c r="B238" s="2" t="s">
        <v>272</v>
      </c>
    </row>
    <row r="239" ht="15">
      <c r="B239" s="2" t="s">
        <v>273</v>
      </c>
    </row>
    <row r="240" ht="15">
      <c r="B240" s="2" t="s">
        <v>274</v>
      </c>
    </row>
    <row r="241" ht="15">
      <c r="B241" s="2" t="s">
        <v>275</v>
      </c>
    </row>
    <row r="242" ht="15">
      <c r="B242" s="2" t="s">
        <v>276</v>
      </c>
    </row>
    <row r="243" ht="15">
      <c r="B243" s="2" t="s">
        <v>277</v>
      </c>
    </row>
    <row r="244" ht="15">
      <c r="B244" s="2" t="s">
        <v>278</v>
      </c>
    </row>
    <row r="245" ht="15">
      <c r="B245" s="2" t="s">
        <v>279</v>
      </c>
    </row>
    <row r="246" ht="15">
      <c r="B246" s="2" t="s">
        <v>280</v>
      </c>
    </row>
    <row r="247" ht="15">
      <c r="B247" s="2" t="s">
        <v>281</v>
      </c>
    </row>
    <row r="248" ht="15">
      <c r="B248" s="2" t="s">
        <v>282</v>
      </c>
    </row>
    <row r="249" ht="15">
      <c r="B249" s="2" t="s">
        <v>283</v>
      </c>
    </row>
    <row r="250" ht="15">
      <c r="B250" s="2" t="s">
        <v>284</v>
      </c>
    </row>
    <row r="251" ht="15">
      <c r="B251" s="2" t="s">
        <v>285</v>
      </c>
    </row>
    <row r="252" ht="15">
      <c r="B252" s="2" t="s">
        <v>286</v>
      </c>
    </row>
    <row r="253" ht="15">
      <c r="B253" s="2" t="s">
        <v>287</v>
      </c>
    </row>
    <row r="254" ht="15">
      <c r="B254" s="2" t="s">
        <v>288</v>
      </c>
    </row>
    <row r="255" ht="15">
      <c r="B255" s="2" t="s">
        <v>289</v>
      </c>
    </row>
    <row r="256" ht="15">
      <c r="B256" s="2" t="s">
        <v>290</v>
      </c>
    </row>
    <row r="257" ht="15">
      <c r="B257" s="2" t="s">
        <v>291</v>
      </c>
    </row>
    <row r="258" ht="15">
      <c r="B258" s="2" t="s">
        <v>292</v>
      </c>
    </row>
    <row r="259" ht="15">
      <c r="B259" s="2" t="s">
        <v>293</v>
      </c>
    </row>
    <row r="260" ht="15">
      <c r="B260" s="2" t="s">
        <v>294</v>
      </c>
    </row>
    <row r="261" ht="15">
      <c r="B261" s="2" t="s">
        <v>295</v>
      </c>
    </row>
    <row r="262" ht="15">
      <c r="B262" s="2" t="s">
        <v>296</v>
      </c>
    </row>
    <row r="263" ht="15">
      <c r="B263" s="2" t="s">
        <v>297</v>
      </c>
    </row>
    <row r="264" ht="15">
      <c r="B264" s="2" t="s">
        <v>298</v>
      </c>
    </row>
    <row r="265" ht="15">
      <c r="B265" s="2" t="s">
        <v>299</v>
      </c>
    </row>
    <row r="266" ht="15">
      <c r="B266" s="2" t="s">
        <v>300</v>
      </c>
    </row>
    <row r="267" ht="15">
      <c r="B267" s="2" t="s">
        <v>301</v>
      </c>
    </row>
    <row r="268" ht="15">
      <c r="B268" s="2" t="s">
        <v>302</v>
      </c>
    </row>
    <row r="269" ht="15">
      <c r="B269" s="2" t="s">
        <v>303</v>
      </c>
    </row>
    <row r="270" ht="15">
      <c r="B270" s="2" t="s">
        <v>304</v>
      </c>
    </row>
    <row r="271" ht="15">
      <c r="B271" s="2" t="s">
        <v>305</v>
      </c>
    </row>
    <row r="272" ht="15">
      <c r="B272" s="2" t="s">
        <v>306</v>
      </c>
    </row>
    <row r="273" ht="15">
      <c r="B273" s="2" t="s">
        <v>307</v>
      </c>
    </row>
    <row r="274" ht="15">
      <c r="B274" s="2" t="s">
        <v>308</v>
      </c>
    </row>
    <row r="275" ht="15">
      <c r="B275" s="2" t="s">
        <v>309</v>
      </c>
    </row>
    <row r="276" ht="15">
      <c r="B276" s="2" t="s">
        <v>310</v>
      </c>
    </row>
    <row r="277" ht="15">
      <c r="B277" s="2" t="s">
        <v>311</v>
      </c>
    </row>
    <row r="278" ht="15">
      <c r="B278" s="2" t="s">
        <v>312</v>
      </c>
    </row>
    <row r="279" ht="15">
      <c r="B279" s="2" t="s">
        <v>313</v>
      </c>
    </row>
    <row r="280" ht="15">
      <c r="B280" s="2" t="s">
        <v>314</v>
      </c>
    </row>
    <row r="281" ht="15">
      <c r="B281" s="2" t="s">
        <v>315</v>
      </c>
    </row>
    <row r="282" ht="15">
      <c r="B282" s="2" t="s">
        <v>316</v>
      </c>
    </row>
    <row r="283" ht="15">
      <c r="B283" s="2" t="s">
        <v>317</v>
      </c>
    </row>
    <row r="284" ht="15">
      <c r="B284" s="2" t="s">
        <v>318</v>
      </c>
    </row>
    <row r="285" ht="15">
      <c r="B285" s="2" t="s">
        <v>319</v>
      </c>
    </row>
    <row r="286" ht="15">
      <c r="B286" s="2" t="s">
        <v>320</v>
      </c>
    </row>
    <row r="287" ht="15">
      <c r="B287" s="2" t="s">
        <v>321</v>
      </c>
    </row>
    <row r="288" ht="15">
      <c r="B288" s="2" t="s">
        <v>322</v>
      </c>
    </row>
    <row r="289" ht="15">
      <c r="B289" s="2" t="s">
        <v>323</v>
      </c>
    </row>
    <row r="290" ht="15">
      <c r="B290" s="2" t="s">
        <v>324</v>
      </c>
    </row>
    <row r="291" ht="15">
      <c r="B291" s="2" t="s">
        <v>325</v>
      </c>
    </row>
    <row r="292" ht="15">
      <c r="B292" s="2" t="s">
        <v>326</v>
      </c>
    </row>
    <row r="293" ht="15">
      <c r="B293" s="2" t="s">
        <v>327</v>
      </c>
    </row>
    <row r="294" ht="15">
      <c r="B294" s="2" t="s">
        <v>328</v>
      </c>
    </row>
    <row r="295" ht="15">
      <c r="B295" s="2" t="s">
        <v>329</v>
      </c>
    </row>
    <row r="296" ht="15">
      <c r="B296" s="2" t="s">
        <v>330</v>
      </c>
    </row>
    <row r="297" ht="15">
      <c r="B297" s="2" t="s">
        <v>331</v>
      </c>
    </row>
    <row r="298" ht="15">
      <c r="B298" s="2" t="s">
        <v>332</v>
      </c>
    </row>
    <row r="299" ht="15">
      <c r="B299" s="2" t="s">
        <v>333</v>
      </c>
    </row>
    <row r="300" ht="15">
      <c r="B300" s="2" t="s">
        <v>334</v>
      </c>
    </row>
    <row r="301" ht="15">
      <c r="B301" s="2" t="s">
        <v>335</v>
      </c>
    </row>
    <row r="302" ht="15">
      <c r="B302" s="2" t="s">
        <v>336</v>
      </c>
    </row>
    <row r="303" ht="15">
      <c r="B303" s="2" t="s">
        <v>337</v>
      </c>
    </row>
    <row r="304" ht="15">
      <c r="B304" s="2" t="s">
        <v>338</v>
      </c>
    </row>
    <row r="305" ht="15">
      <c r="B305" s="2" t="s">
        <v>339</v>
      </c>
    </row>
    <row r="306" ht="15">
      <c r="B306" s="2" t="s">
        <v>340</v>
      </c>
    </row>
    <row r="307" ht="15">
      <c r="B307" s="2" t="s">
        <v>341</v>
      </c>
    </row>
    <row r="308" ht="15">
      <c r="B308" s="2" t="s">
        <v>342</v>
      </c>
    </row>
    <row r="309" ht="15">
      <c r="B309" s="2" t="s">
        <v>343</v>
      </c>
    </row>
    <row r="310" ht="15">
      <c r="B310" s="2" t="s">
        <v>344</v>
      </c>
    </row>
    <row r="311" ht="15">
      <c r="B311" s="2" t="s">
        <v>345</v>
      </c>
    </row>
    <row r="312" ht="15">
      <c r="B312" s="2" t="s">
        <v>346</v>
      </c>
    </row>
    <row r="313" ht="15">
      <c r="B313" s="2" t="s">
        <v>347</v>
      </c>
    </row>
    <row r="314" ht="15">
      <c r="B314" s="2" t="s">
        <v>348</v>
      </c>
    </row>
    <row r="315" ht="15">
      <c r="B315" s="2" t="s">
        <v>349</v>
      </c>
    </row>
    <row r="316" ht="15">
      <c r="B316" s="2" t="s">
        <v>350</v>
      </c>
    </row>
    <row r="317" ht="15">
      <c r="B317" s="2" t="s">
        <v>351</v>
      </c>
    </row>
    <row r="318" ht="15">
      <c r="B318" s="2" t="s">
        <v>352</v>
      </c>
    </row>
    <row r="319" ht="15">
      <c r="B319" s="2" t="s">
        <v>353</v>
      </c>
    </row>
    <row r="320" ht="15">
      <c r="B320" s="2" t="s">
        <v>354</v>
      </c>
    </row>
    <row r="321" ht="15">
      <c r="B321" s="2" t="s">
        <v>355</v>
      </c>
    </row>
    <row r="322" ht="15">
      <c r="B322" s="2" t="s">
        <v>356</v>
      </c>
    </row>
    <row r="323" ht="15">
      <c r="B323" s="2" t="s">
        <v>357</v>
      </c>
    </row>
    <row r="324" ht="15">
      <c r="B324" s="2" t="s">
        <v>358</v>
      </c>
    </row>
    <row r="325" ht="15">
      <c r="B325" s="2" t="s">
        <v>359</v>
      </c>
    </row>
    <row r="326" ht="15">
      <c r="B326" s="2" t="s">
        <v>360</v>
      </c>
    </row>
    <row r="327" ht="15">
      <c r="B327" s="2" t="s">
        <v>361</v>
      </c>
    </row>
    <row r="328" ht="15">
      <c r="B328" s="2" t="s">
        <v>362</v>
      </c>
    </row>
    <row r="329" ht="15">
      <c r="B329" s="2" t="s">
        <v>363</v>
      </c>
    </row>
    <row r="330" ht="15">
      <c r="B330" s="2" t="s">
        <v>364</v>
      </c>
    </row>
    <row r="331" ht="15">
      <c r="B331" s="2" t="s">
        <v>365</v>
      </c>
    </row>
    <row r="332" ht="15">
      <c r="B332" s="2" t="s">
        <v>366</v>
      </c>
    </row>
    <row r="333" ht="15">
      <c r="B333" s="2" t="s">
        <v>367</v>
      </c>
    </row>
    <row r="334" ht="15">
      <c r="B334" s="2" t="s">
        <v>368</v>
      </c>
    </row>
    <row r="335" ht="15">
      <c r="B335" s="2" t="s">
        <v>369</v>
      </c>
    </row>
    <row r="336" ht="15">
      <c r="B336" s="2" t="s">
        <v>370</v>
      </c>
    </row>
    <row r="337" ht="15">
      <c r="B337" s="2" t="s">
        <v>371</v>
      </c>
    </row>
    <row r="338" ht="15">
      <c r="B338" s="2" t="s">
        <v>372</v>
      </c>
    </row>
    <row r="339" ht="15">
      <c r="B339" s="2" t="s">
        <v>373</v>
      </c>
    </row>
    <row r="340" ht="15">
      <c r="B340" s="2" t="s">
        <v>374</v>
      </c>
    </row>
    <row r="341" ht="15">
      <c r="B341" s="2" t="s">
        <v>375</v>
      </c>
    </row>
    <row r="342" ht="15">
      <c r="B342" s="2" t="s">
        <v>376</v>
      </c>
    </row>
    <row r="343" ht="15">
      <c r="B343" s="2" t="s">
        <v>377</v>
      </c>
    </row>
    <row r="344" ht="15">
      <c r="B344" s="2" t="s">
        <v>378</v>
      </c>
    </row>
    <row r="345" ht="15">
      <c r="B345" s="2" t="s">
        <v>379</v>
      </c>
    </row>
    <row r="346" ht="15">
      <c r="B346" s="2" t="s">
        <v>380</v>
      </c>
    </row>
    <row r="347" ht="15">
      <c r="B347" s="2" t="s">
        <v>381</v>
      </c>
    </row>
    <row r="348" ht="15">
      <c r="B348" s="2" t="s">
        <v>382</v>
      </c>
    </row>
    <row r="349" ht="15">
      <c r="B349" s="2" t="s">
        <v>383</v>
      </c>
    </row>
    <row r="350" ht="15">
      <c r="B350" s="2" t="s">
        <v>384</v>
      </c>
    </row>
    <row r="351" ht="15">
      <c r="B351" s="2" t="s">
        <v>385</v>
      </c>
    </row>
    <row r="352" ht="15">
      <c r="B352" s="2" t="s">
        <v>386</v>
      </c>
    </row>
    <row r="353" ht="15">
      <c r="B353" s="2" t="s">
        <v>387</v>
      </c>
    </row>
    <row r="354" ht="15">
      <c r="B354" s="2" t="s">
        <v>388</v>
      </c>
    </row>
    <row r="355" ht="15">
      <c r="B355" s="2" t="s">
        <v>389</v>
      </c>
    </row>
    <row r="356" ht="15">
      <c r="B356" s="2" t="s">
        <v>390</v>
      </c>
    </row>
    <row r="357" ht="15">
      <c r="B357" s="2" t="s">
        <v>391</v>
      </c>
    </row>
    <row r="358" ht="15">
      <c r="B358" s="2" t="s">
        <v>392</v>
      </c>
    </row>
    <row r="359" ht="15">
      <c r="B359" s="2" t="s">
        <v>393</v>
      </c>
    </row>
    <row r="360" ht="15">
      <c r="B360" s="2" t="s">
        <v>394</v>
      </c>
    </row>
    <row r="361" ht="15">
      <c r="B361" s="2" t="s">
        <v>395</v>
      </c>
    </row>
    <row r="362" ht="15">
      <c r="B362" s="2" t="s">
        <v>396</v>
      </c>
    </row>
    <row r="363" ht="15">
      <c r="B363" s="2" t="s">
        <v>397</v>
      </c>
    </row>
    <row r="364" ht="15">
      <c r="B364" s="2" t="s">
        <v>398</v>
      </c>
    </row>
    <row r="365" ht="15">
      <c r="B365" s="2" t="s">
        <v>399</v>
      </c>
    </row>
    <row r="366" ht="15">
      <c r="B366" s="2" t="s">
        <v>400</v>
      </c>
    </row>
    <row r="367" ht="15">
      <c r="B367" s="2" t="s">
        <v>401</v>
      </c>
    </row>
    <row r="368" ht="15">
      <c r="B368" s="2" t="s">
        <v>402</v>
      </c>
    </row>
    <row r="369" ht="15">
      <c r="B369" s="2" t="s">
        <v>403</v>
      </c>
    </row>
    <row r="370" ht="15">
      <c r="B370" s="2" t="s">
        <v>404</v>
      </c>
    </row>
    <row r="371" ht="15">
      <c r="B371" s="2" t="s">
        <v>405</v>
      </c>
    </row>
    <row r="372" ht="15">
      <c r="B372" s="2" t="s">
        <v>406</v>
      </c>
    </row>
    <row r="373" ht="15">
      <c r="B373" s="2" t="s">
        <v>407</v>
      </c>
    </row>
    <row r="374" ht="15">
      <c r="B374" s="2" t="s">
        <v>408</v>
      </c>
    </row>
    <row r="375" ht="15">
      <c r="B375" s="2" t="s">
        <v>409</v>
      </c>
    </row>
    <row r="376" ht="15">
      <c r="B376" s="2" t="s">
        <v>410</v>
      </c>
    </row>
    <row r="377" ht="15">
      <c r="B377" s="2" t="s">
        <v>411</v>
      </c>
    </row>
    <row r="378" ht="15">
      <c r="B378" s="2" t="s">
        <v>412</v>
      </c>
    </row>
    <row r="379" ht="15">
      <c r="B379" s="2" t="s">
        <v>413</v>
      </c>
    </row>
    <row r="380" ht="15">
      <c r="B380" s="2" t="s">
        <v>414</v>
      </c>
    </row>
    <row r="381" ht="15">
      <c r="B381" s="2" t="s">
        <v>415</v>
      </c>
    </row>
    <row r="382" ht="15">
      <c r="B382" s="2" t="s">
        <v>416</v>
      </c>
    </row>
    <row r="383" ht="15">
      <c r="B383" s="2" t="s">
        <v>417</v>
      </c>
    </row>
    <row r="384" ht="15">
      <c r="B384" s="2" t="s">
        <v>418</v>
      </c>
    </row>
    <row r="385" ht="15">
      <c r="B385" s="2" t="s">
        <v>419</v>
      </c>
    </row>
    <row r="386" ht="15">
      <c r="B386" s="2" t="s">
        <v>420</v>
      </c>
    </row>
    <row r="387" ht="15">
      <c r="B387" s="2" t="s">
        <v>421</v>
      </c>
    </row>
    <row r="388" ht="15">
      <c r="B388" s="2" t="s">
        <v>422</v>
      </c>
    </row>
    <row r="389" ht="15">
      <c r="B389" s="2" t="s">
        <v>423</v>
      </c>
    </row>
    <row r="390" ht="15">
      <c r="B390" s="2" t="s">
        <v>424</v>
      </c>
    </row>
    <row r="391" ht="15">
      <c r="B391" s="2" t="s">
        <v>425</v>
      </c>
    </row>
    <row r="392" ht="15">
      <c r="B392" s="2" t="s">
        <v>426</v>
      </c>
    </row>
    <row r="393" ht="15">
      <c r="B393" s="2" t="s">
        <v>427</v>
      </c>
    </row>
    <row r="394" ht="15">
      <c r="B394" s="2" t="s">
        <v>428</v>
      </c>
    </row>
    <row r="395" ht="15">
      <c r="B395" s="2" t="s">
        <v>429</v>
      </c>
    </row>
    <row r="396" ht="15">
      <c r="B396" s="2" t="s">
        <v>430</v>
      </c>
    </row>
    <row r="397" ht="15">
      <c r="B397" s="2" t="s">
        <v>431</v>
      </c>
    </row>
    <row r="398" ht="15">
      <c r="B398" s="2" t="s">
        <v>432</v>
      </c>
    </row>
    <row r="399" ht="15">
      <c r="B399" s="2" t="s">
        <v>433</v>
      </c>
    </row>
    <row r="400" ht="15">
      <c r="B400" s="2" t="s">
        <v>434</v>
      </c>
    </row>
    <row r="401" ht="15">
      <c r="B401" s="2" t="s">
        <v>435</v>
      </c>
    </row>
    <row r="402" ht="15">
      <c r="B402" s="2" t="s">
        <v>436</v>
      </c>
    </row>
    <row r="403" ht="15">
      <c r="B403" s="2" t="s">
        <v>437</v>
      </c>
    </row>
    <row r="404" ht="15">
      <c r="B404" s="2" t="s">
        <v>438</v>
      </c>
    </row>
    <row r="405" ht="15">
      <c r="B405" s="2" t="s">
        <v>439</v>
      </c>
    </row>
    <row r="406" ht="15">
      <c r="B406" s="2" t="s">
        <v>440</v>
      </c>
    </row>
    <row r="407" ht="15">
      <c r="B407" s="2" t="s">
        <v>441</v>
      </c>
    </row>
    <row r="408" ht="15">
      <c r="B408" s="2" t="s">
        <v>442</v>
      </c>
    </row>
    <row r="409" ht="15">
      <c r="B409" s="2" t="s">
        <v>443</v>
      </c>
    </row>
    <row r="410" ht="15">
      <c r="B410" s="2" t="s">
        <v>444</v>
      </c>
    </row>
    <row r="411" ht="15">
      <c r="B411" s="2" t="s">
        <v>445</v>
      </c>
    </row>
    <row r="412" ht="15">
      <c r="B412" s="2" t="s">
        <v>446</v>
      </c>
    </row>
    <row r="413" ht="15">
      <c r="B413" s="2" t="s">
        <v>447</v>
      </c>
    </row>
    <row r="414" ht="15">
      <c r="B414" s="2" t="s">
        <v>448</v>
      </c>
    </row>
    <row r="415" ht="15">
      <c r="B415" s="2" t="s">
        <v>449</v>
      </c>
    </row>
    <row r="416" ht="15">
      <c r="B416" s="2" t="s">
        <v>450</v>
      </c>
    </row>
    <row r="417" ht="15">
      <c r="B417" s="2" t="s">
        <v>451</v>
      </c>
    </row>
    <row r="418" ht="15">
      <c r="B418" s="2" t="s">
        <v>452</v>
      </c>
    </row>
    <row r="419" ht="15">
      <c r="B419" s="2" t="s">
        <v>453</v>
      </c>
    </row>
    <row r="420" ht="15">
      <c r="B420" s="2" t="s">
        <v>454</v>
      </c>
    </row>
    <row r="421" ht="15">
      <c r="B421" s="2" t="s">
        <v>455</v>
      </c>
    </row>
    <row r="422" ht="15">
      <c r="B422" s="2" t="s">
        <v>456</v>
      </c>
    </row>
    <row r="423" ht="15">
      <c r="B423" s="2" t="s">
        <v>457</v>
      </c>
    </row>
    <row r="424" ht="15">
      <c r="B424" s="2" t="s">
        <v>458</v>
      </c>
    </row>
    <row r="425" ht="15">
      <c r="B425" s="2" t="s">
        <v>459</v>
      </c>
    </row>
    <row r="426" ht="15">
      <c r="B426" s="2" t="s">
        <v>460</v>
      </c>
    </row>
    <row r="427" ht="15">
      <c r="B427" s="2" t="s">
        <v>461</v>
      </c>
    </row>
    <row r="428" ht="15">
      <c r="B428" s="2" t="s">
        <v>462</v>
      </c>
    </row>
    <row r="429" ht="15">
      <c r="B429" s="2" t="s">
        <v>463</v>
      </c>
    </row>
    <row r="430" ht="15">
      <c r="B430" s="2" t="s">
        <v>464</v>
      </c>
    </row>
    <row r="431" ht="15">
      <c r="B431" s="2" t="s">
        <v>465</v>
      </c>
    </row>
    <row r="432" ht="15">
      <c r="B432" s="2" t="s">
        <v>466</v>
      </c>
    </row>
    <row r="433" ht="15">
      <c r="B433" s="2" t="s">
        <v>467</v>
      </c>
    </row>
    <row r="434" ht="15">
      <c r="B434" s="2" t="s">
        <v>468</v>
      </c>
    </row>
    <row r="435" ht="15">
      <c r="B435" s="2" t="s">
        <v>469</v>
      </c>
    </row>
    <row r="436" ht="15">
      <c r="B436" s="2" t="s">
        <v>470</v>
      </c>
    </row>
    <row r="437" ht="15">
      <c r="B437" s="2" t="s">
        <v>471</v>
      </c>
    </row>
    <row r="438" ht="15">
      <c r="B438" s="2" t="s">
        <v>472</v>
      </c>
    </row>
    <row r="439" ht="15">
      <c r="B439" s="2" t="s">
        <v>473</v>
      </c>
    </row>
    <row r="440" ht="15">
      <c r="B440" s="2" t="s">
        <v>474</v>
      </c>
    </row>
    <row r="441" ht="15">
      <c r="B441" s="2" t="s">
        <v>475</v>
      </c>
    </row>
    <row r="442" ht="15">
      <c r="B442" s="2" t="s">
        <v>476</v>
      </c>
    </row>
    <row r="443" ht="15">
      <c r="B443" s="2" t="s">
        <v>477</v>
      </c>
    </row>
    <row r="444" ht="15">
      <c r="B444" s="2" t="s">
        <v>478</v>
      </c>
    </row>
    <row r="445" ht="15">
      <c r="B445" s="2" t="s">
        <v>479</v>
      </c>
    </row>
    <row r="446" ht="15">
      <c r="B446" s="2" t="s">
        <v>480</v>
      </c>
    </row>
    <row r="447" ht="15">
      <c r="B447" s="2" t="s">
        <v>481</v>
      </c>
    </row>
    <row r="448" ht="15">
      <c r="B448" s="2" t="s">
        <v>482</v>
      </c>
    </row>
    <row r="449" ht="15">
      <c r="B449" s="2" t="s">
        <v>483</v>
      </c>
    </row>
    <row r="450" ht="15">
      <c r="B450" s="2" t="s">
        <v>484</v>
      </c>
    </row>
    <row r="451" ht="15">
      <c r="B451" s="2" t="s">
        <v>485</v>
      </c>
    </row>
    <row r="452" ht="15">
      <c r="B452" s="2" t="s">
        <v>486</v>
      </c>
    </row>
    <row r="453" ht="15">
      <c r="B453" s="2" t="s">
        <v>487</v>
      </c>
    </row>
    <row r="454" ht="15">
      <c r="B454" s="2" t="s">
        <v>488</v>
      </c>
    </row>
    <row r="455" ht="15">
      <c r="B455" s="2" t="s">
        <v>489</v>
      </c>
    </row>
    <row r="456" ht="15">
      <c r="B456" s="2" t="s">
        <v>490</v>
      </c>
    </row>
    <row r="457" ht="15">
      <c r="B457" s="2" t="s">
        <v>491</v>
      </c>
    </row>
    <row r="458" ht="15">
      <c r="B458" s="2" t="s">
        <v>492</v>
      </c>
    </row>
    <row r="459" ht="15">
      <c r="B459" s="2" t="s">
        <v>493</v>
      </c>
    </row>
    <row r="460" ht="15">
      <c r="B460" s="2" t="s">
        <v>494</v>
      </c>
    </row>
    <row r="461" ht="15">
      <c r="B461" s="2" t="s">
        <v>495</v>
      </c>
    </row>
    <row r="462" ht="15">
      <c r="B462" s="2" t="s">
        <v>496</v>
      </c>
    </row>
    <row r="463" ht="15">
      <c r="B463" s="2" t="s">
        <v>497</v>
      </c>
    </row>
    <row r="464" ht="15">
      <c r="B464" s="2" t="s">
        <v>498</v>
      </c>
    </row>
    <row r="465" ht="15">
      <c r="B465" s="2" t="s">
        <v>499</v>
      </c>
    </row>
    <row r="466" ht="15">
      <c r="B466" s="2" t="s">
        <v>500</v>
      </c>
    </row>
    <row r="467" ht="15">
      <c r="B467" s="2" t="s">
        <v>501</v>
      </c>
    </row>
    <row r="468" ht="15">
      <c r="B468" s="2" t="s">
        <v>502</v>
      </c>
    </row>
    <row r="469" ht="15">
      <c r="B469" s="2" t="s">
        <v>503</v>
      </c>
    </row>
    <row r="470" ht="15">
      <c r="B470" s="2" t="s">
        <v>504</v>
      </c>
    </row>
    <row r="471" ht="15">
      <c r="B471" s="2" t="s">
        <v>505</v>
      </c>
    </row>
    <row r="472" ht="15">
      <c r="B472" s="2" t="s">
        <v>506</v>
      </c>
    </row>
    <row r="473" ht="15">
      <c r="B473" s="2" t="s">
        <v>507</v>
      </c>
    </row>
    <row r="474" ht="15">
      <c r="B474" s="2" t="s">
        <v>508</v>
      </c>
    </row>
    <row r="475" ht="15">
      <c r="B475" s="2" t="s">
        <v>509</v>
      </c>
    </row>
    <row r="476" ht="15">
      <c r="B476" s="2" t="s">
        <v>510</v>
      </c>
    </row>
    <row r="477" ht="15">
      <c r="B477" s="2" t="s">
        <v>511</v>
      </c>
    </row>
    <row r="478" ht="15">
      <c r="B478" s="2" t="s">
        <v>512</v>
      </c>
    </row>
    <row r="479" ht="15">
      <c r="B479" s="2" t="s">
        <v>513</v>
      </c>
    </row>
    <row r="480" ht="15">
      <c r="B480" s="2" t="s">
        <v>514</v>
      </c>
    </row>
    <row r="481" ht="15">
      <c r="B481" s="2" t="s">
        <v>515</v>
      </c>
    </row>
    <row r="482" ht="15">
      <c r="B482" s="2" t="s">
        <v>516</v>
      </c>
    </row>
    <row r="483" ht="15">
      <c r="B483" s="2" t="s">
        <v>517</v>
      </c>
    </row>
    <row r="484" ht="15">
      <c r="B484" s="2" t="s">
        <v>518</v>
      </c>
    </row>
    <row r="485" ht="15">
      <c r="B485" s="2" t="s">
        <v>519</v>
      </c>
    </row>
    <row r="486" ht="15">
      <c r="B486" s="2" t="s">
        <v>520</v>
      </c>
    </row>
    <row r="487" ht="15">
      <c r="B487" s="2" t="s">
        <v>521</v>
      </c>
    </row>
    <row r="488" ht="15">
      <c r="B488" s="2" t="s">
        <v>522</v>
      </c>
    </row>
    <row r="489" ht="15">
      <c r="B489" s="2" t="s">
        <v>523</v>
      </c>
    </row>
    <row r="490" ht="15">
      <c r="B490" s="2" t="s">
        <v>524</v>
      </c>
    </row>
    <row r="491" ht="15">
      <c r="B491" s="2" t="s">
        <v>525</v>
      </c>
    </row>
    <row r="492" ht="15">
      <c r="B492" s="2" t="s">
        <v>526</v>
      </c>
    </row>
    <row r="493" ht="15">
      <c r="B493" s="2" t="s">
        <v>527</v>
      </c>
    </row>
    <row r="494" ht="15">
      <c r="B494" s="2" t="s">
        <v>528</v>
      </c>
    </row>
    <row r="495" ht="15">
      <c r="B495" s="2" t="s">
        <v>529</v>
      </c>
    </row>
    <row r="496" ht="15">
      <c r="B496" s="2" t="s">
        <v>530</v>
      </c>
    </row>
    <row r="497" ht="15">
      <c r="B497" s="2" t="s">
        <v>531</v>
      </c>
    </row>
    <row r="498" ht="15">
      <c r="B498" s="2" t="s">
        <v>532</v>
      </c>
    </row>
    <row r="499" ht="15">
      <c r="B499" s="2" t="s">
        <v>533</v>
      </c>
    </row>
    <row r="500" ht="15">
      <c r="B500" s="2" t="s">
        <v>534</v>
      </c>
    </row>
    <row r="501" ht="15">
      <c r="B501" s="2" t="s">
        <v>535</v>
      </c>
    </row>
    <row r="502" ht="15">
      <c r="B502" s="2" t="s">
        <v>536</v>
      </c>
    </row>
    <row r="503" ht="15">
      <c r="B503" s="2" t="s">
        <v>537</v>
      </c>
    </row>
    <row r="504" ht="15">
      <c r="B504" s="2" t="s">
        <v>538</v>
      </c>
    </row>
    <row r="505" ht="15">
      <c r="B505" s="2" t="s">
        <v>539</v>
      </c>
    </row>
    <row r="506" ht="15">
      <c r="B506" s="2" t="s">
        <v>540</v>
      </c>
    </row>
    <row r="507" ht="15">
      <c r="B507" s="2" t="s">
        <v>541</v>
      </c>
    </row>
    <row r="508" ht="15">
      <c r="B508" s="2" t="s">
        <v>542</v>
      </c>
    </row>
    <row r="509" ht="15">
      <c r="B509" s="2" t="s">
        <v>543</v>
      </c>
    </row>
    <row r="510" ht="15">
      <c r="B510" s="2" t="s">
        <v>544</v>
      </c>
    </row>
    <row r="511" ht="15">
      <c r="B511" s="2" t="s">
        <v>545</v>
      </c>
    </row>
    <row r="512" ht="15">
      <c r="B512" s="2" t="s">
        <v>546</v>
      </c>
    </row>
    <row r="513" ht="15">
      <c r="B513" s="2" t="s">
        <v>547</v>
      </c>
    </row>
    <row r="514" ht="15">
      <c r="B514" s="2" t="s">
        <v>548</v>
      </c>
    </row>
    <row r="515" ht="15">
      <c r="B515" s="2" t="s">
        <v>549</v>
      </c>
    </row>
    <row r="516" ht="15">
      <c r="B516" s="2" t="s">
        <v>550</v>
      </c>
    </row>
    <row r="517" ht="15">
      <c r="B517" s="2" t="s">
        <v>551</v>
      </c>
    </row>
    <row r="518" ht="15">
      <c r="B518" s="2" t="s">
        <v>552</v>
      </c>
    </row>
    <row r="519" ht="15">
      <c r="B519" s="2" t="s">
        <v>553</v>
      </c>
    </row>
    <row r="520" ht="15">
      <c r="B520" s="2" t="s">
        <v>554</v>
      </c>
    </row>
    <row r="521" ht="15">
      <c r="B521" s="2" t="s">
        <v>555</v>
      </c>
    </row>
    <row r="522" ht="15">
      <c r="B522" s="2" t="s">
        <v>556</v>
      </c>
    </row>
    <row r="523" ht="15">
      <c r="B523" s="2" t="s">
        <v>557</v>
      </c>
    </row>
    <row r="524" ht="15">
      <c r="B524" s="2" t="s">
        <v>558</v>
      </c>
    </row>
    <row r="525" ht="15">
      <c r="B525" s="2" t="s">
        <v>559</v>
      </c>
    </row>
    <row r="526" ht="15">
      <c r="B526" s="2" t="s">
        <v>560</v>
      </c>
    </row>
    <row r="527" ht="15">
      <c r="B527" s="2" t="s">
        <v>561</v>
      </c>
    </row>
    <row r="528" ht="15">
      <c r="B528" s="2" t="s">
        <v>562</v>
      </c>
    </row>
    <row r="529" ht="15">
      <c r="B529" s="2" t="s">
        <v>563</v>
      </c>
    </row>
    <row r="530" ht="15">
      <c r="B530" s="2" t="s">
        <v>564</v>
      </c>
    </row>
    <row r="531" ht="15">
      <c r="B531" s="2" t="s">
        <v>565</v>
      </c>
    </row>
    <row r="532" ht="15">
      <c r="B532" s="2" t="s">
        <v>566</v>
      </c>
    </row>
    <row r="533" ht="15">
      <c r="B533" s="2" t="s">
        <v>567</v>
      </c>
    </row>
    <row r="534" ht="15">
      <c r="B534" s="2" t="s">
        <v>568</v>
      </c>
    </row>
    <row r="535" ht="15">
      <c r="B535" s="2" t="s">
        <v>569</v>
      </c>
    </row>
    <row r="536" ht="15">
      <c r="B536" s="2" t="s">
        <v>570</v>
      </c>
    </row>
    <row r="537" ht="15">
      <c r="B537" s="2" t="s">
        <v>571</v>
      </c>
    </row>
    <row r="538" ht="15">
      <c r="B538" s="2" t="s">
        <v>572</v>
      </c>
    </row>
    <row r="539" ht="15">
      <c r="B539" s="2" t="s">
        <v>573</v>
      </c>
    </row>
    <row r="540" ht="15">
      <c r="B540" s="2" t="s">
        <v>574</v>
      </c>
    </row>
    <row r="541" ht="15">
      <c r="B541" s="2" t="s">
        <v>575</v>
      </c>
    </row>
    <row r="542" ht="15">
      <c r="B542" s="2" t="s">
        <v>576</v>
      </c>
    </row>
    <row r="543" ht="15">
      <c r="B543" s="2" t="s">
        <v>577</v>
      </c>
    </row>
    <row r="544" ht="15">
      <c r="B544" s="2" t="s">
        <v>578</v>
      </c>
    </row>
    <row r="545" ht="15">
      <c r="B545" s="2" t="s">
        <v>579</v>
      </c>
    </row>
    <row r="546" ht="15">
      <c r="B546" s="2" t="s">
        <v>580</v>
      </c>
    </row>
    <row r="547" ht="15">
      <c r="B547" s="2" t="s">
        <v>581</v>
      </c>
    </row>
    <row r="548" ht="15">
      <c r="B548" s="2" t="s">
        <v>582</v>
      </c>
    </row>
    <row r="549" ht="15">
      <c r="B549" s="2" t="s">
        <v>583</v>
      </c>
    </row>
    <row r="550" ht="15">
      <c r="B550" s="2" t="s">
        <v>584</v>
      </c>
    </row>
    <row r="551" ht="15">
      <c r="B551" s="2" t="s">
        <v>585</v>
      </c>
    </row>
    <row r="552" ht="15">
      <c r="B552" s="2" t="s">
        <v>586</v>
      </c>
    </row>
    <row r="553" ht="15">
      <c r="B553" s="2" t="s">
        <v>587</v>
      </c>
    </row>
    <row r="554" ht="15">
      <c r="B554" s="2" t="s">
        <v>588</v>
      </c>
    </row>
    <row r="555" ht="15">
      <c r="B555" s="2" t="s">
        <v>589</v>
      </c>
    </row>
    <row r="556" ht="15">
      <c r="B556" s="2" t="s">
        <v>590</v>
      </c>
    </row>
    <row r="557" ht="15">
      <c r="B557" s="2" t="s">
        <v>591</v>
      </c>
    </row>
    <row r="558" ht="15">
      <c r="B558" s="2" t="s">
        <v>592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2018-05-07T12:19:40Z</cp:lastPrinted>
  <dcterms:created xsi:type="dcterms:W3CDTF">2018-03-21T21:30:01Z</dcterms:created>
  <dcterms:modified xsi:type="dcterms:W3CDTF">2018-06-06T12:25:04Z</dcterms:modified>
  <cp:category/>
  <cp:version/>
  <cp:contentType/>
  <cp:contentStatus/>
</cp:coreProperties>
</file>